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hidePivotFieldList="1"/>
  <bookViews>
    <workbookView xWindow="360" yWindow="135" windowWidth="17055" windowHeight="10770"/>
  </bookViews>
  <sheets>
    <sheet name="dados" sheetId="15" r:id="rId1"/>
    <sheet name="selecionar_ano" sheetId="16" r:id="rId2"/>
  </sheets>
  <definedNames>
    <definedName name="_xlnm._FilterDatabase" localSheetId="0" hidden="1">dados!$A$1:$K$6948</definedName>
    <definedName name="PIB_dos_Municípios">#REF!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<sst xmlns="http://schemas.openxmlformats.org/spreadsheetml/2006/main" count="21364" uniqueCount="1035">
  <si>
    <t>2002</t>
  </si>
  <si>
    <t>Cruzeiro do Sul</t>
  </si>
  <si>
    <t>Humaitá</t>
  </si>
  <si>
    <t>Alto Alegre</t>
  </si>
  <si>
    <t>Alvorada</t>
  </si>
  <si>
    <t>Cachoeirinha</t>
  </si>
  <si>
    <t>Centenário</t>
  </si>
  <si>
    <t>Lajeado</t>
  </si>
  <si>
    <t>Colinas</t>
  </si>
  <si>
    <t>Bom Jesus</t>
  </si>
  <si>
    <t>Nova Santa Rita</t>
  </si>
  <si>
    <t>Independência</t>
  </si>
  <si>
    <t>Santa Maria</t>
  </si>
  <si>
    <t>Vera Cruz</t>
  </si>
  <si>
    <t>Caiçara</t>
  </si>
  <si>
    <t>Soledade</t>
  </si>
  <si>
    <t>Tavares</t>
  </si>
  <si>
    <t>Triunfo</t>
  </si>
  <si>
    <t>Planalto</t>
  </si>
  <si>
    <t>São Gabriel</t>
  </si>
  <si>
    <t>Sobradinho</t>
  </si>
  <si>
    <t>Jacutinga</t>
  </si>
  <si>
    <t>São Francisco de Paula</t>
  </si>
  <si>
    <t>Barracão</t>
  </si>
  <si>
    <t>Colorado</t>
  </si>
  <si>
    <t>Sarandi</t>
  </si>
  <si>
    <t>Tapejara</t>
  </si>
  <si>
    <t>São Martinho</t>
  </si>
  <si>
    <t>4300034</t>
  </si>
  <si>
    <t>Aceguá</t>
  </si>
  <si>
    <t>4300059</t>
  </si>
  <si>
    <t>Água Santa</t>
  </si>
  <si>
    <t>Passo Fundo</t>
  </si>
  <si>
    <t>4300109</t>
  </si>
  <si>
    <t>Agudo</t>
  </si>
  <si>
    <t>Restinga Seca</t>
  </si>
  <si>
    <t>4300208</t>
  </si>
  <si>
    <t>Ajuricaba</t>
  </si>
  <si>
    <t>Ijuí</t>
  </si>
  <si>
    <t>4300307</t>
  </si>
  <si>
    <t>Alecrim</t>
  </si>
  <si>
    <t>Santa Rosa</t>
  </si>
  <si>
    <t>4300406</t>
  </si>
  <si>
    <t>Alegrete</t>
  </si>
  <si>
    <t>4300455</t>
  </si>
  <si>
    <t>Alegria</t>
  </si>
  <si>
    <t>4300471</t>
  </si>
  <si>
    <t>Almirante Tamandaré do Sul</t>
  </si>
  <si>
    <t>Carazinho</t>
  </si>
  <si>
    <t>4300505</t>
  </si>
  <si>
    <t>Alpestre</t>
  </si>
  <si>
    <t>Frederico Westphalen</t>
  </si>
  <si>
    <t>4300554</t>
  </si>
  <si>
    <t>Cruz Alta</t>
  </si>
  <si>
    <t>4300570</t>
  </si>
  <si>
    <t>Alto Feliz</t>
  </si>
  <si>
    <t>Montenegro</t>
  </si>
  <si>
    <t>4300604</t>
  </si>
  <si>
    <t>Porto Alegre</t>
  </si>
  <si>
    <t>4300638</t>
  </si>
  <si>
    <t>Amaral Ferrador</t>
  </si>
  <si>
    <t>4300646</t>
  </si>
  <si>
    <t>Ametista do Sul</t>
  </si>
  <si>
    <t>4300661</t>
  </si>
  <si>
    <t>André da Rocha</t>
  </si>
  <si>
    <t>Guaporé</t>
  </si>
  <si>
    <t>4300703</t>
  </si>
  <si>
    <t>Anta Gorda</t>
  </si>
  <si>
    <t>4300802</t>
  </si>
  <si>
    <t>Antônio Prado</t>
  </si>
  <si>
    <t>Caxias do Sul</t>
  </si>
  <si>
    <t>4300851</t>
  </si>
  <si>
    <t>Arambaré</t>
  </si>
  <si>
    <t>Camaquã</t>
  </si>
  <si>
    <t>4300877</t>
  </si>
  <si>
    <t>Araricá</t>
  </si>
  <si>
    <t>4300901</t>
  </si>
  <si>
    <t>Aratiba</t>
  </si>
  <si>
    <t>Erechim</t>
  </si>
  <si>
    <t>4301008</t>
  </si>
  <si>
    <t>Arroio do Meio</t>
  </si>
  <si>
    <t>4301057</t>
  </si>
  <si>
    <t>Arroio do Sal</t>
  </si>
  <si>
    <t>Osório</t>
  </si>
  <si>
    <t>4301073</t>
  </si>
  <si>
    <t>Arroio do Padre</t>
  </si>
  <si>
    <t>Pelotas</t>
  </si>
  <si>
    <t>4301107</t>
  </si>
  <si>
    <t>Arroio dos Ratos</t>
  </si>
  <si>
    <t>São Jerônimo</t>
  </si>
  <si>
    <t>4301206</t>
  </si>
  <si>
    <t>Arroio do Tigre</t>
  </si>
  <si>
    <t>Santa Cruz do Sul</t>
  </si>
  <si>
    <t>4301305</t>
  </si>
  <si>
    <t>Arroio Grande</t>
  </si>
  <si>
    <t>Jaguarão</t>
  </si>
  <si>
    <t>4301404</t>
  </si>
  <si>
    <t>Arvorezinha</t>
  </si>
  <si>
    <t>4301503</t>
  </si>
  <si>
    <t>Augusto Pestana</t>
  </si>
  <si>
    <t>4301552</t>
  </si>
  <si>
    <t>Áurea</t>
  </si>
  <si>
    <t>4301602</t>
  </si>
  <si>
    <t>Bagé</t>
  </si>
  <si>
    <t>4301636</t>
  </si>
  <si>
    <t>Balneário Pinhal</t>
  </si>
  <si>
    <t>4301651</t>
  </si>
  <si>
    <t>Barão</t>
  </si>
  <si>
    <t>4301701</t>
  </si>
  <si>
    <t>Barão de Cotegipe</t>
  </si>
  <si>
    <t>4301750</t>
  </si>
  <si>
    <t>Barão do Triunfo</t>
  </si>
  <si>
    <t>4301800</t>
  </si>
  <si>
    <t>Sananduva</t>
  </si>
  <si>
    <t>4301859</t>
  </si>
  <si>
    <t>Barra do Guarita</t>
  </si>
  <si>
    <t>Três Passos</t>
  </si>
  <si>
    <t>4301875</t>
  </si>
  <si>
    <t>Barra do Quaraí</t>
  </si>
  <si>
    <t>4301909</t>
  </si>
  <si>
    <t>Barra do Ribeiro</t>
  </si>
  <si>
    <t>4301925</t>
  </si>
  <si>
    <t>Barra do Rio Azul</t>
  </si>
  <si>
    <t>4301958</t>
  </si>
  <si>
    <t>Barra Funda</t>
  </si>
  <si>
    <t>4302006</t>
  </si>
  <si>
    <t>Barros Cassal</t>
  </si>
  <si>
    <t>4302055</t>
  </si>
  <si>
    <t>Benjamin Constant do Sul</t>
  </si>
  <si>
    <t>4302105</t>
  </si>
  <si>
    <t>Bento Gonçalves</t>
  </si>
  <si>
    <t>4302154</t>
  </si>
  <si>
    <t>Boa Vista das Missões</t>
  </si>
  <si>
    <t>4302204</t>
  </si>
  <si>
    <t>Boa Vista do Buricá</t>
  </si>
  <si>
    <t>4302220</t>
  </si>
  <si>
    <t>Boa Vista do Cadeado</t>
  </si>
  <si>
    <t>4302238</t>
  </si>
  <si>
    <t>Boa Vista do Incra</t>
  </si>
  <si>
    <t>4302253</t>
  </si>
  <si>
    <t>Boa Vista do Sul</t>
  </si>
  <si>
    <t>4302303</t>
  </si>
  <si>
    <t>Vacaria</t>
  </si>
  <si>
    <t>4302352</t>
  </si>
  <si>
    <t>Bom Princípio</t>
  </si>
  <si>
    <t>4302378</t>
  </si>
  <si>
    <t>Bom Progresso</t>
  </si>
  <si>
    <t>4302402</t>
  </si>
  <si>
    <t>Bom Retiro do Sul</t>
  </si>
  <si>
    <t>4302451</t>
  </si>
  <si>
    <t>Boqueirão do Leão</t>
  </si>
  <si>
    <t>4302501</t>
  </si>
  <si>
    <t>Bossoroca</t>
  </si>
  <si>
    <t>Santo Ângelo</t>
  </si>
  <si>
    <t>4302584</t>
  </si>
  <si>
    <t>Bozano</t>
  </si>
  <si>
    <t>4302600</t>
  </si>
  <si>
    <t>Braga</t>
  </si>
  <si>
    <t>4302659</t>
  </si>
  <si>
    <t>Brochier</t>
  </si>
  <si>
    <t>4302709</t>
  </si>
  <si>
    <t>Butiá</t>
  </si>
  <si>
    <t>4302808</t>
  </si>
  <si>
    <t>Caçapava do Sul</t>
  </si>
  <si>
    <t>4302907</t>
  </si>
  <si>
    <t>Cacequi</t>
  </si>
  <si>
    <t>4303004</t>
  </si>
  <si>
    <t>Cachoeira do Sul</t>
  </si>
  <si>
    <t>4303103</t>
  </si>
  <si>
    <t>4303202</t>
  </si>
  <si>
    <t>Cacique Doble</t>
  </si>
  <si>
    <t>4303301</t>
  </si>
  <si>
    <t>Caibaté</t>
  </si>
  <si>
    <t>Cerro Largo</t>
  </si>
  <si>
    <t>4303400</t>
  </si>
  <si>
    <t>4303509</t>
  </si>
  <si>
    <t>4303558</t>
  </si>
  <si>
    <t>Camargo</t>
  </si>
  <si>
    <t>4303608</t>
  </si>
  <si>
    <t>Cambará do Sul</t>
  </si>
  <si>
    <t>4303673</t>
  </si>
  <si>
    <t>Campestre da Serra</t>
  </si>
  <si>
    <t>4303707</t>
  </si>
  <si>
    <t>Campina das Missões</t>
  </si>
  <si>
    <t>4303806</t>
  </si>
  <si>
    <t>Campinas do Sul</t>
  </si>
  <si>
    <t>4303905</t>
  </si>
  <si>
    <t>Campo Bom</t>
  </si>
  <si>
    <t>4304002</t>
  </si>
  <si>
    <t>Campo Novo</t>
  </si>
  <si>
    <t>4304101</t>
  </si>
  <si>
    <t>Campos Borges</t>
  </si>
  <si>
    <t>4304200</t>
  </si>
  <si>
    <t>Candelária</t>
  </si>
  <si>
    <t>4304309</t>
  </si>
  <si>
    <t>Cândido Godói</t>
  </si>
  <si>
    <t>4304358</t>
  </si>
  <si>
    <t>Candiota</t>
  </si>
  <si>
    <t>4304408</t>
  </si>
  <si>
    <t>Canela</t>
  </si>
  <si>
    <t>4304507</t>
  </si>
  <si>
    <t>Canguçu</t>
  </si>
  <si>
    <t>4304606</t>
  </si>
  <si>
    <t>Canoas</t>
  </si>
  <si>
    <t>4304614</t>
  </si>
  <si>
    <t>Canudos do Vale</t>
  </si>
  <si>
    <t>4304622</t>
  </si>
  <si>
    <t>Capão Bonito do Sul</t>
  </si>
  <si>
    <t>4304630</t>
  </si>
  <si>
    <t>Capão da Canoa</t>
  </si>
  <si>
    <t>4304655</t>
  </si>
  <si>
    <t>Capão do Cipó</t>
  </si>
  <si>
    <t>Santiago</t>
  </si>
  <si>
    <t>4304663</t>
  </si>
  <si>
    <t>Capão do Leão</t>
  </si>
  <si>
    <t>4304671</t>
  </si>
  <si>
    <t>Capivari do Sul</t>
  </si>
  <si>
    <t>4304689</t>
  </si>
  <si>
    <t>Capela de Santana</t>
  </si>
  <si>
    <t>4304697</t>
  </si>
  <si>
    <t>Capitão</t>
  </si>
  <si>
    <t>4304705</t>
  </si>
  <si>
    <t>4304713</t>
  </si>
  <si>
    <t>Caraá</t>
  </si>
  <si>
    <t>4304804</t>
  </si>
  <si>
    <t>Carlos Barbosa</t>
  </si>
  <si>
    <t>4304853</t>
  </si>
  <si>
    <t>Carlos Gomes</t>
  </si>
  <si>
    <t>4304903</t>
  </si>
  <si>
    <t>Casca</t>
  </si>
  <si>
    <t>4304952</t>
  </si>
  <si>
    <t>Caseiros</t>
  </si>
  <si>
    <t>4305009</t>
  </si>
  <si>
    <t>Catuípe</t>
  </si>
  <si>
    <t>4305108</t>
  </si>
  <si>
    <t>4305116</t>
  </si>
  <si>
    <t>4305124</t>
  </si>
  <si>
    <t>Cerrito</t>
  </si>
  <si>
    <t>4305132</t>
  </si>
  <si>
    <t>Cerro Branco</t>
  </si>
  <si>
    <t>4305157</t>
  </si>
  <si>
    <t>Cerro Grande</t>
  </si>
  <si>
    <t>4305173</t>
  </si>
  <si>
    <t>Cerro Grande do Sul</t>
  </si>
  <si>
    <t>4305207</t>
  </si>
  <si>
    <t>4305306</t>
  </si>
  <si>
    <t>Chapada</t>
  </si>
  <si>
    <t>4305355</t>
  </si>
  <si>
    <t>Charqueadas</t>
  </si>
  <si>
    <t>4305371</t>
  </si>
  <si>
    <t>Charrua</t>
  </si>
  <si>
    <t>4305405</t>
  </si>
  <si>
    <t>Chiapetta</t>
  </si>
  <si>
    <t>4305439</t>
  </si>
  <si>
    <t>Chuí</t>
  </si>
  <si>
    <t>4305447</t>
  </si>
  <si>
    <t>Chuvisca</t>
  </si>
  <si>
    <t>4305454</t>
  </si>
  <si>
    <t>Cidreira</t>
  </si>
  <si>
    <t>4305504</t>
  </si>
  <si>
    <t>Ciríaco</t>
  </si>
  <si>
    <t>4305587</t>
  </si>
  <si>
    <t>4305603</t>
  </si>
  <si>
    <t>Não-Me-Toque</t>
  </si>
  <si>
    <t>4305702</t>
  </si>
  <si>
    <t>Condor</t>
  </si>
  <si>
    <t>4305801</t>
  </si>
  <si>
    <t>Constantina</t>
  </si>
  <si>
    <t>4305835</t>
  </si>
  <si>
    <t>Coqueiro Baixo</t>
  </si>
  <si>
    <t>4305850</t>
  </si>
  <si>
    <t>Coqueiros do Sul</t>
  </si>
  <si>
    <t>4305871</t>
  </si>
  <si>
    <t>Coronel Barros</t>
  </si>
  <si>
    <t>4305900</t>
  </si>
  <si>
    <t>Coronel Bicaco</t>
  </si>
  <si>
    <t>4305934</t>
  </si>
  <si>
    <t>Coronel Pilar</t>
  </si>
  <si>
    <t>4305959</t>
  </si>
  <si>
    <t>Cotiporã</t>
  </si>
  <si>
    <t>4305975</t>
  </si>
  <si>
    <t>Coxilha</t>
  </si>
  <si>
    <t>4306007</t>
  </si>
  <si>
    <t>Crissiumal</t>
  </si>
  <si>
    <t>4306056</t>
  </si>
  <si>
    <t>Cristal</t>
  </si>
  <si>
    <t>4306072</t>
  </si>
  <si>
    <t>Cristal do Sul</t>
  </si>
  <si>
    <t>4306106</t>
  </si>
  <si>
    <t>4306130</t>
  </si>
  <si>
    <t>Cruzaltense</t>
  </si>
  <si>
    <t>4306205</t>
  </si>
  <si>
    <t>4306304</t>
  </si>
  <si>
    <t>David Canabarro</t>
  </si>
  <si>
    <t>4306320</t>
  </si>
  <si>
    <t>Derrubadas</t>
  </si>
  <si>
    <t>4306353</t>
  </si>
  <si>
    <t>Dezesseis de Novembro</t>
  </si>
  <si>
    <t>4306379</t>
  </si>
  <si>
    <t>Dilermando de Aguiar</t>
  </si>
  <si>
    <t>4306403</t>
  </si>
  <si>
    <t>Dois Irmãos</t>
  </si>
  <si>
    <t>4306429</t>
  </si>
  <si>
    <t>Dois Irmãos das Missões</t>
  </si>
  <si>
    <t>4306452</t>
  </si>
  <si>
    <t>Dois Lajeados</t>
  </si>
  <si>
    <t>4306502</t>
  </si>
  <si>
    <t>Dom Feliciano</t>
  </si>
  <si>
    <t>4306551</t>
  </si>
  <si>
    <t>Dom Pedro de Alcântara</t>
  </si>
  <si>
    <t>4306601</t>
  </si>
  <si>
    <t>Dom Pedrito</t>
  </si>
  <si>
    <t>4306700</t>
  </si>
  <si>
    <t>Dona Francisca</t>
  </si>
  <si>
    <t>4306734</t>
  </si>
  <si>
    <t>Doutor Maurício Cardoso</t>
  </si>
  <si>
    <t>4306759</t>
  </si>
  <si>
    <t>Doutor Ricardo</t>
  </si>
  <si>
    <t>4306767</t>
  </si>
  <si>
    <t>Eldorado do Sul</t>
  </si>
  <si>
    <t>4306809</t>
  </si>
  <si>
    <t>Encantado</t>
  </si>
  <si>
    <t>4306908</t>
  </si>
  <si>
    <t>Encruzilhada do Sul</t>
  </si>
  <si>
    <t>4306924</t>
  </si>
  <si>
    <t>Engenho Velho</t>
  </si>
  <si>
    <t>4306932</t>
  </si>
  <si>
    <t>Entre-Ijuís</t>
  </si>
  <si>
    <t>4306957</t>
  </si>
  <si>
    <t>Entre Rios do Sul</t>
  </si>
  <si>
    <t>4306973</t>
  </si>
  <si>
    <t>Erebango</t>
  </si>
  <si>
    <t>4307005</t>
  </si>
  <si>
    <t>4307054</t>
  </si>
  <si>
    <t>Ernestina</t>
  </si>
  <si>
    <t>4307104</t>
  </si>
  <si>
    <t>Herval</t>
  </si>
  <si>
    <t>4307203</t>
  </si>
  <si>
    <t>Erval Grande</t>
  </si>
  <si>
    <t>4307302</t>
  </si>
  <si>
    <t>Erval Seco</t>
  </si>
  <si>
    <t>4307401</t>
  </si>
  <si>
    <t>Esmeralda</t>
  </si>
  <si>
    <t>4307450</t>
  </si>
  <si>
    <t>Esperança do Sul</t>
  </si>
  <si>
    <t>4307500</t>
  </si>
  <si>
    <t>Espumoso</t>
  </si>
  <si>
    <t>4307559</t>
  </si>
  <si>
    <t>Estação</t>
  </si>
  <si>
    <t>4307609</t>
  </si>
  <si>
    <t>Estância Velha</t>
  </si>
  <si>
    <t>4307708</t>
  </si>
  <si>
    <t>Esteio</t>
  </si>
  <si>
    <t>4307807</t>
  </si>
  <si>
    <t>Estrela</t>
  </si>
  <si>
    <t>4307815</t>
  </si>
  <si>
    <t>Estrela Velha</t>
  </si>
  <si>
    <t>4307831</t>
  </si>
  <si>
    <t>Eugênio de Castro</t>
  </si>
  <si>
    <t>4307864</t>
  </si>
  <si>
    <t>Fagundes Varela</t>
  </si>
  <si>
    <t>4307906</t>
  </si>
  <si>
    <t>Farroupilha</t>
  </si>
  <si>
    <t>4308003</t>
  </si>
  <si>
    <t>Faxinal do Soturno</t>
  </si>
  <si>
    <t>4308052</t>
  </si>
  <si>
    <t>Faxinalzinho</t>
  </si>
  <si>
    <t>4308078</t>
  </si>
  <si>
    <t>Fazenda Vilanova</t>
  </si>
  <si>
    <t>4308102</t>
  </si>
  <si>
    <t>Feliz</t>
  </si>
  <si>
    <t>4308201</t>
  </si>
  <si>
    <t>Flores da Cunha</t>
  </si>
  <si>
    <t>4308250</t>
  </si>
  <si>
    <t>Floriano Peixoto</t>
  </si>
  <si>
    <t>4308300</t>
  </si>
  <si>
    <t>Fontoura Xavier</t>
  </si>
  <si>
    <t>4308409</t>
  </si>
  <si>
    <t>Formigueiro</t>
  </si>
  <si>
    <t>4308433</t>
  </si>
  <si>
    <t>Forquetinha</t>
  </si>
  <si>
    <t>4308458</t>
  </si>
  <si>
    <t>Fortaleza dos Valos</t>
  </si>
  <si>
    <t>4308508</t>
  </si>
  <si>
    <t>4308607</t>
  </si>
  <si>
    <t>Garibaldi</t>
  </si>
  <si>
    <t>4308656</t>
  </si>
  <si>
    <t>Garruchos</t>
  </si>
  <si>
    <t>4308706</t>
  </si>
  <si>
    <t>Gaurama</t>
  </si>
  <si>
    <t>4308805</t>
  </si>
  <si>
    <t>General Câmara</t>
  </si>
  <si>
    <t>4308854</t>
  </si>
  <si>
    <t>Gentil</t>
  </si>
  <si>
    <t>4308904</t>
  </si>
  <si>
    <t>Getúlio Vargas</t>
  </si>
  <si>
    <t>4309001</t>
  </si>
  <si>
    <t>Giruá</t>
  </si>
  <si>
    <t>4309050</t>
  </si>
  <si>
    <t>Glorinha</t>
  </si>
  <si>
    <t>4309100</t>
  </si>
  <si>
    <t>Gramado</t>
  </si>
  <si>
    <t>4309126</t>
  </si>
  <si>
    <t>Gramado dos Loureiros</t>
  </si>
  <si>
    <t>4309159</t>
  </si>
  <si>
    <t>Gramado Xavier</t>
  </si>
  <si>
    <t>4309209</t>
  </si>
  <si>
    <t>Gravataí</t>
  </si>
  <si>
    <t>4309258</t>
  </si>
  <si>
    <t>Guabiju</t>
  </si>
  <si>
    <t>4309308</t>
  </si>
  <si>
    <t>Guaíba</t>
  </si>
  <si>
    <t>4309407</t>
  </si>
  <si>
    <t>4309506</t>
  </si>
  <si>
    <t>Guarani das Missões</t>
  </si>
  <si>
    <t>4309555</t>
  </si>
  <si>
    <t>Harmonia</t>
  </si>
  <si>
    <t>4309571</t>
  </si>
  <si>
    <t>Herveiras</t>
  </si>
  <si>
    <t>4309605</t>
  </si>
  <si>
    <t>Horizontina</t>
  </si>
  <si>
    <t>4309654</t>
  </si>
  <si>
    <t>Hulha Negra</t>
  </si>
  <si>
    <t>4309704</t>
  </si>
  <si>
    <t>4309753</t>
  </si>
  <si>
    <t>Ibarama</t>
  </si>
  <si>
    <t>4309803</t>
  </si>
  <si>
    <t>Ibiaçá</t>
  </si>
  <si>
    <t>4309902</t>
  </si>
  <si>
    <t>Ibiraiaras</t>
  </si>
  <si>
    <t>4309951</t>
  </si>
  <si>
    <t>Ibirapuitã</t>
  </si>
  <si>
    <t>4310009</t>
  </si>
  <si>
    <t>Ibirubá</t>
  </si>
  <si>
    <t>4310108</t>
  </si>
  <si>
    <t>Igrejinha</t>
  </si>
  <si>
    <t>4310207</t>
  </si>
  <si>
    <t>4310306</t>
  </si>
  <si>
    <t>Ilópolis</t>
  </si>
  <si>
    <t>4310330</t>
  </si>
  <si>
    <t>Imbé</t>
  </si>
  <si>
    <t>4310363</t>
  </si>
  <si>
    <t>Imigrante</t>
  </si>
  <si>
    <t>4310405</t>
  </si>
  <si>
    <t>4310413</t>
  </si>
  <si>
    <t>Inhacorá</t>
  </si>
  <si>
    <t>4310439</t>
  </si>
  <si>
    <t>Ipê</t>
  </si>
  <si>
    <t>4310462</t>
  </si>
  <si>
    <t>Ipiranga do Sul</t>
  </si>
  <si>
    <t>4310504</t>
  </si>
  <si>
    <t>Iraí</t>
  </si>
  <si>
    <t>4310538</t>
  </si>
  <si>
    <t>Itaara</t>
  </si>
  <si>
    <t>4310553</t>
  </si>
  <si>
    <t>Itacurubi</t>
  </si>
  <si>
    <t>4310579</t>
  </si>
  <si>
    <t>Itapuca</t>
  </si>
  <si>
    <t>4310603</t>
  </si>
  <si>
    <t>Itaqui</t>
  </si>
  <si>
    <t>4310652</t>
  </si>
  <si>
    <t>Itati</t>
  </si>
  <si>
    <t>4310702</t>
  </si>
  <si>
    <t>Itatiba do Sul</t>
  </si>
  <si>
    <t>4310751</t>
  </si>
  <si>
    <t>Ivorá</t>
  </si>
  <si>
    <t>4310801</t>
  </si>
  <si>
    <t>Ivoti</t>
  </si>
  <si>
    <t>4310850</t>
  </si>
  <si>
    <t>Jaboticaba</t>
  </si>
  <si>
    <t>4310876</t>
  </si>
  <si>
    <t>Jacuizinho</t>
  </si>
  <si>
    <t>4310900</t>
  </si>
  <si>
    <t>4311007</t>
  </si>
  <si>
    <t>4311106</t>
  </si>
  <si>
    <t>Jaguari</t>
  </si>
  <si>
    <t>4311122</t>
  </si>
  <si>
    <t>Jaquirana</t>
  </si>
  <si>
    <t>4311130</t>
  </si>
  <si>
    <t>Jari</t>
  </si>
  <si>
    <t>4311155</t>
  </si>
  <si>
    <t>Jóia</t>
  </si>
  <si>
    <t>4311205</t>
  </si>
  <si>
    <t>Júlio de Castilhos</t>
  </si>
  <si>
    <t>4311239</t>
  </si>
  <si>
    <t>Lagoa Bonita do Sul</t>
  </si>
  <si>
    <t>4311254</t>
  </si>
  <si>
    <t>Lagoão</t>
  </si>
  <si>
    <t>4311270</t>
  </si>
  <si>
    <t>Lagoa dos Três Cantos</t>
  </si>
  <si>
    <t>4311304</t>
  </si>
  <si>
    <t>Lagoa Vermelha</t>
  </si>
  <si>
    <t>4311403</t>
  </si>
  <si>
    <t>4311429</t>
  </si>
  <si>
    <t>Lajeado do Bugre</t>
  </si>
  <si>
    <t>4311502</t>
  </si>
  <si>
    <t>Lavras do Sul</t>
  </si>
  <si>
    <t>4311601</t>
  </si>
  <si>
    <t>Liberato Salzano</t>
  </si>
  <si>
    <t>4311627</t>
  </si>
  <si>
    <t>Lindolfo Collor</t>
  </si>
  <si>
    <t>4311643</t>
  </si>
  <si>
    <t>Linha Nova</t>
  </si>
  <si>
    <t>4311700</t>
  </si>
  <si>
    <t>Machadinho</t>
  </si>
  <si>
    <t>4311718</t>
  </si>
  <si>
    <t>Maçambará</t>
  </si>
  <si>
    <t>4311734</t>
  </si>
  <si>
    <t>Mampituba</t>
  </si>
  <si>
    <t>4311759</t>
  </si>
  <si>
    <t>Manoel Viana</t>
  </si>
  <si>
    <t>4311775</t>
  </si>
  <si>
    <t>Maquiné</t>
  </si>
  <si>
    <t>4311791</t>
  </si>
  <si>
    <t>Maratá</t>
  </si>
  <si>
    <t>4311809</t>
  </si>
  <si>
    <t>Marau</t>
  </si>
  <si>
    <t>4311908</t>
  </si>
  <si>
    <t>Marcelino Ramos</t>
  </si>
  <si>
    <t>4311981</t>
  </si>
  <si>
    <t>Mariana Pimentel</t>
  </si>
  <si>
    <t>4312005</t>
  </si>
  <si>
    <t>Mariano Moro</t>
  </si>
  <si>
    <t>4312054</t>
  </si>
  <si>
    <t>Marques de Souza</t>
  </si>
  <si>
    <t>4312104</t>
  </si>
  <si>
    <t>Mata</t>
  </si>
  <si>
    <t>4312138</t>
  </si>
  <si>
    <t>Mato Castelhano</t>
  </si>
  <si>
    <t>4312153</t>
  </si>
  <si>
    <t>Mato Leitão</t>
  </si>
  <si>
    <t>4312179</t>
  </si>
  <si>
    <t>Mato Queimado</t>
  </si>
  <si>
    <t>4312203</t>
  </si>
  <si>
    <t>Maximiliano de Almeida</t>
  </si>
  <si>
    <t>4312252</t>
  </si>
  <si>
    <t>Minas do Leão</t>
  </si>
  <si>
    <t>4312302</t>
  </si>
  <si>
    <t>Miraguaí</t>
  </si>
  <si>
    <t>4312351</t>
  </si>
  <si>
    <t>Montauri</t>
  </si>
  <si>
    <t>4312377</t>
  </si>
  <si>
    <t>Monte Alegre dos Campos</t>
  </si>
  <si>
    <t>4312385</t>
  </si>
  <si>
    <t>Monte Belo do Sul</t>
  </si>
  <si>
    <t>4312401</t>
  </si>
  <si>
    <t>4312427</t>
  </si>
  <si>
    <t>Mormaço</t>
  </si>
  <si>
    <t>4312443</t>
  </si>
  <si>
    <t>Morrinhos do Sul</t>
  </si>
  <si>
    <t>4312450</t>
  </si>
  <si>
    <t>Morro Redondo</t>
  </si>
  <si>
    <t>4312476</t>
  </si>
  <si>
    <t>Morro Reuter</t>
  </si>
  <si>
    <t>4312500</t>
  </si>
  <si>
    <t>Mostardas</t>
  </si>
  <si>
    <t>4312609</t>
  </si>
  <si>
    <t>Muçum</t>
  </si>
  <si>
    <t>4312617</t>
  </si>
  <si>
    <t>Muitos Capões</t>
  </si>
  <si>
    <t>4312625</t>
  </si>
  <si>
    <t>Muliterno</t>
  </si>
  <si>
    <t>4312658</t>
  </si>
  <si>
    <t>4312674</t>
  </si>
  <si>
    <t>Nicolau Vergueiro</t>
  </si>
  <si>
    <t>4312708</t>
  </si>
  <si>
    <t>Nonoai</t>
  </si>
  <si>
    <t>4312757</t>
  </si>
  <si>
    <t>Nova Alvorada</t>
  </si>
  <si>
    <t>4312807</t>
  </si>
  <si>
    <t>Nova Araçá</t>
  </si>
  <si>
    <t>4312906</t>
  </si>
  <si>
    <t>Nova Bassano</t>
  </si>
  <si>
    <t>4312955</t>
  </si>
  <si>
    <t>Nova Boa Vista</t>
  </si>
  <si>
    <t>4313003</t>
  </si>
  <si>
    <t>Nova Bréscia</t>
  </si>
  <si>
    <t>4313011</t>
  </si>
  <si>
    <t>Nova Candelária</t>
  </si>
  <si>
    <t>4313037</t>
  </si>
  <si>
    <t>Nova Esperança do Sul</t>
  </si>
  <si>
    <t>4313060</t>
  </si>
  <si>
    <t>Nova Hartz</t>
  </si>
  <si>
    <t>4313086</t>
  </si>
  <si>
    <t>Nova Pádua</t>
  </si>
  <si>
    <t>4313102</t>
  </si>
  <si>
    <t>Nova Palma</t>
  </si>
  <si>
    <t>4313201</t>
  </si>
  <si>
    <t>Nova Petrópolis</t>
  </si>
  <si>
    <t>4313300</t>
  </si>
  <si>
    <t>Nova Prata</t>
  </si>
  <si>
    <t>4313334</t>
  </si>
  <si>
    <t>Nova Ramada</t>
  </si>
  <si>
    <t>4313359</t>
  </si>
  <si>
    <t>Nova Roma do Sul</t>
  </si>
  <si>
    <t>4313375</t>
  </si>
  <si>
    <t>4313391</t>
  </si>
  <si>
    <t>Novo Cabrais</t>
  </si>
  <si>
    <t>4313409</t>
  </si>
  <si>
    <t>Novo Hamburgo</t>
  </si>
  <si>
    <t>4313425</t>
  </si>
  <si>
    <t>Novo Machado</t>
  </si>
  <si>
    <t>4313441</t>
  </si>
  <si>
    <t>Novo Tiradentes</t>
  </si>
  <si>
    <t>4313466</t>
  </si>
  <si>
    <t>Novo Xingu</t>
  </si>
  <si>
    <t>4313490</t>
  </si>
  <si>
    <t>Novo Barreiro</t>
  </si>
  <si>
    <t>4313508</t>
  </si>
  <si>
    <t>4313607</t>
  </si>
  <si>
    <t>Paim Filho</t>
  </si>
  <si>
    <t>4313656</t>
  </si>
  <si>
    <t>Palmares do Sul</t>
  </si>
  <si>
    <t>4313706</t>
  </si>
  <si>
    <t>Palmeira das Missões</t>
  </si>
  <si>
    <t>4313805</t>
  </si>
  <si>
    <t>Palmitinho</t>
  </si>
  <si>
    <t>4313904</t>
  </si>
  <si>
    <t>Panambi</t>
  </si>
  <si>
    <t>4313953</t>
  </si>
  <si>
    <t>Pantano Grande</t>
  </si>
  <si>
    <t>4314001</t>
  </si>
  <si>
    <t>Paraí</t>
  </si>
  <si>
    <t>4314027</t>
  </si>
  <si>
    <t>Paraíso do Sul</t>
  </si>
  <si>
    <t>4314035</t>
  </si>
  <si>
    <t>Pareci Novo</t>
  </si>
  <si>
    <t>4314050</t>
  </si>
  <si>
    <t>Parobé</t>
  </si>
  <si>
    <t>4314068</t>
  </si>
  <si>
    <t>Passa Sete</t>
  </si>
  <si>
    <t>4314076</t>
  </si>
  <si>
    <t>Passo do Sobrado</t>
  </si>
  <si>
    <t>4314100</t>
  </si>
  <si>
    <t>4314134</t>
  </si>
  <si>
    <t>Paulo Bento</t>
  </si>
  <si>
    <t>4314159</t>
  </si>
  <si>
    <t>Paverama</t>
  </si>
  <si>
    <t>4314175</t>
  </si>
  <si>
    <t>Pedras Altas</t>
  </si>
  <si>
    <t>4314209</t>
  </si>
  <si>
    <t>Pedro Osório</t>
  </si>
  <si>
    <t>4314308</t>
  </si>
  <si>
    <t>Pejuçara</t>
  </si>
  <si>
    <t>4314407</t>
  </si>
  <si>
    <t>4314423</t>
  </si>
  <si>
    <t>Picada Café</t>
  </si>
  <si>
    <t>4314456</t>
  </si>
  <si>
    <t>Pinhal</t>
  </si>
  <si>
    <t>4314464</t>
  </si>
  <si>
    <t>Pinhal da Serra</t>
  </si>
  <si>
    <t>4314472</t>
  </si>
  <si>
    <t>Pinhal Grande</t>
  </si>
  <si>
    <t>4314498</t>
  </si>
  <si>
    <t>Pinheirinho do Vale</t>
  </si>
  <si>
    <t>4314506</t>
  </si>
  <si>
    <t>Pinheiro Machado</t>
  </si>
  <si>
    <t>4314555</t>
  </si>
  <si>
    <t>Pirapó</t>
  </si>
  <si>
    <t>4314605</t>
  </si>
  <si>
    <t>Piratini</t>
  </si>
  <si>
    <t>4314704</t>
  </si>
  <si>
    <t>4314753</t>
  </si>
  <si>
    <t>Poço das Antas</t>
  </si>
  <si>
    <t>4314779</t>
  </si>
  <si>
    <t>Pontão</t>
  </si>
  <si>
    <t>4314787</t>
  </si>
  <si>
    <t>Ponte Preta</t>
  </si>
  <si>
    <t>4314803</t>
  </si>
  <si>
    <t>Portão</t>
  </si>
  <si>
    <t>4314902</t>
  </si>
  <si>
    <t>4315008</t>
  </si>
  <si>
    <t>Porto Lucena</t>
  </si>
  <si>
    <t>4315057</t>
  </si>
  <si>
    <t>Porto Mauá</t>
  </si>
  <si>
    <t>4315073</t>
  </si>
  <si>
    <t>Porto Vera Cruz</t>
  </si>
  <si>
    <t>4315107</t>
  </si>
  <si>
    <t>Porto Xavier</t>
  </si>
  <si>
    <t>4315131</t>
  </si>
  <si>
    <t>Pouso Novo</t>
  </si>
  <si>
    <t>4315149</t>
  </si>
  <si>
    <t>Presidente Lucena</t>
  </si>
  <si>
    <t>4315156</t>
  </si>
  <si>
    <t>Progresso</t>
  </si>
  <si>
    <t>4315172</t>
  </si>
  <si>
    <t>Protásio Alves</t>
  </si>
  <si>
    <t>4315206</t>
  </si>
  <si>
    <t>Putinga</t>
  </si>
  <si>
    <t>4315305</t>
  </si>
  <si>
    <t>Quaraí</t>
  </si>
  <si>
    <t>4315313</t>
  </si>
  <si>
    <t>Quatro Irmãos</t>
  </si>
  <si>
    <t>4315321</t>
  </si>
  <si>
    <t>Quevedos</t>
  </si>
  <si>
    <t>4315354</t>
  </si>
  <si>
    <t>Quinze de Novembro</t>
  </si>
  <si>
    <t>4315404</t>
  </si>
  <si>
    <t>Redentora</t>
  </si>
  <si>
    <t>4315453</t>
  </si>
  <si>
    <t>Relvado</t>
  </si>
  <si>
    <t>4315503</t>
  </si>
  <si>
    <t>4315552</t>
  </si>
  <si>
    <t>Rio dos Índios</t>
  </si>
  <si>
    <t>4315602</t>
  </si>
  <si>
    <t>Rio Grande</t>
  </si>
  <si>
    <t>4315701</t>
  </si>
  <si>
    <t>Rio Pardo</t>
  </si>
  <si>
    <t>4315750</t>
  </si>
  <si>
    <t>Riozinho</t>
  </si>
  <si>
    <t>4315800</t>
  </si>
  <si>
    <t>Roca Sales</t>
  </si>
  <si>
    <t>4315909</t>
  </si>
  <si>
    <t>Rodeio Bonito</t>
  </si>
  <si>
    <t>4315958</t>
  </si>
  <si>
    <t>Rolador</t>
  </si>
  <si>
    <t>4316006</t>
  </si>
  <si>
    <t>Rolante</t>
  </si>
  <si>
    <t>4316105</t>
  </si>
  <si>
    <t>Ronda Alta</t>
  </si>
  <si>
    <t>4316204</t>
  </si>
  <si>
    <t>Rondinha</t>
  </si>
  <si>
    <t>4316303</t>
  </si>
  <si>
    <t>Roque Gonzales</t>
  </si>
  <si>
    <t>4316402</t>
  </si>
  <si>
    <t>Rosário do Sul</t>
  </si>
  <si>
    <t>4316428</t>
  </si>
  <si>
    <t>Sagrada Família</t>
  </si>
  <si>
    <t>4316436</t>
  </si>
  <si>
    <t>Saldanha Marinho</t>
  </si>
  <si>
    <t>4316451</t>
  </si>
  <si>
    <t>Salto do Jacuí</t>
  </si>
  <si>
    <t>4316477</t>
  </si>
  <si>
    <t>Salvador das Missões</t>
  </si>
  <si>
    <t>4316501</t>
  </si>
  <si>
    <t>Salvador do Sul</t>
  </si>
  <si>
    <t>4316600</t>
  </si>
  <si>
    <t>4316709</t>
  </si>
  <si>
    <t>Santa Bárbara do Sul</t>
  </si>
  <si>
    <t>4316733</t>
  </si>
  <si>
    <t>Santa Cecília do Sul</t>
  </si>
  <si>
    <t>4316758</t>
  </si>
  <si>
    <t>Santa Clara do Sul</t>
  </si>
  <si>
    <t>4316808</t>
  </si>
  <si>
    <t>4316907</t>
  </si>
  <si>
    <t>4316956</t>
  </si>
  <si>
    <t>Santa Maria do Herval</t>
  </si>
  <si>
    <t>4316972</t>
  </si>
  <si>
    <t>Santa Margarida do Sul</t>
  </si>
  <si>
    <t>4317004</t>
  </si>
  <si>
    <t>Santana da Boa Vista</t>
  </si>
  <si>
    <t>4317103</t>
  </si>
  <si>
    <t>Sant'Ana do Livramento</t>
  </si>
  <si>
    <t>4317202</t>
  </si>
  <si>
    <t>4317251</t>
  </si>
  <si>
    <t>Santa Tereza</t>
  </si>
  <si>
    <t>4317301</t>
  </si>
  <si>
    <t>Santa Vitória do Palmar</t>
  </si>
  <si>
    <t>4317400</t>
  </si>
  <si>
    <t>4317509</t>
  </si>
  <si>
    <t>4317558</t>
  </si>
  <si>
    <t>Santo Antônio do Palma</t>
  </si>
  <si>
    <t>4317608</t>
  </si>
  <si>
    <t>Santo Antônio da Patrulha</t>
  </si>
  <si>
    <t>4317707</t>
  </si>
  <si>
    <t>Santo Antônio das Missões</t>
  </si>
  <si>
    <t>4317756</t>
  </si>
  <si>
    <t>Santo Antônio do Planalto</t>
  </si>
  <si>
    <t>4317806</t>
  </si>
  <si>
    <t>Santo Augusto</t>
  </si>
  <si>
    <t>4317905</t>
  </si>
  <si>
    <t>Santo Cristo</t>
  </si>
  <si>
    <t>4317954</t>
  </si>
  <si>
    <t>Santo Expedito do Sul</t>
  </si>
  <si>
    <t>4318002</t>
  </si>
  <si>
    <t>São Borja</t>
  </si>
  <si>
    <t>4318051</t>
  </si>
  <si>
    <t>São Domingos do Sul</t>
  </si>
  <si>
    <t>4318101</t>
  </si>
  <si>
    <t>São Francisco de Assis</t>
  </si>
  <si>
    <t>4318200</t>
  </si>
  <si>
    <t>4318309</t>
  </si>
  <si>
    <t>4318408</t>
  </si>
  <si>
    <t>4318424</t>
  </si>
  <si>
    <t>São João da Urtiga</t>
  </si>
  <si>
    <t>4318432</t>
  </si>
  <si>
    <t>São João do Polêsine</t>
  </si>
  <si>
    <t>4318440</t>
  </si>
  <si>
    <t>São Jorge</t>
  </si>
  <si>
    <t>4318457</t>
  </si>
  <si>
    <t>São José das Missões</t>
  </si>
  <si>
    <t>4318465</t>
  </si>
  <si>
    <t>São José do Herval</t>
  </si>
  <si>
    <t>4318481</t>
  </si>
  <si>
    <t>São José do Hortêncio</t>
  </si>
  <si>
    <t>4318499</t>
  </si>
  <si>
    <t>São José do Inhacorá</t>
  </si>
  <si>
    <t>4318507</t>
  </si>
  <si>
    <t>São José do Norte</t>
  </si>
  <si>
    <t>4318606</t>
  </si>
  <si>
    <t>São José do Ouro</t>
  </si>
  <si>
    <t>4318614</t>
  </si>
  <si>
    <t>São José do Sul</t>
  </si>
  <si>
    <t>4318622</t>
  </si>
  <si>
    <t>São José dos Ausentes</t>
  </si>
  <si>
    <t>4318705</t>
  </si>
  <si>
    <t>São Leopoldo</t>
  </si>
  <si>
    <t>4318804</t>
  </si>
  <si>
    <t>São Lourenço do Sul</t>
  </si>
  <si>
    <t>4318903</t>
  </si>
  <si>
    <t>São Luiz Gonzaga</t>
  </si>
  <si>
    <t>4319000</t>
  </si>
  <si>
    <t>São Marcos</t>
  </si>
  <si>
    <t>4319109</t>
  </si>
  <si>
    <t>4319125</t>
  </si>
  <si>
    <t>São Martinho da Serra</t>
  </si>
  <si>
    <t>4319158</t>
  </si>
  <si>
    <t>São Miguel das Missões</t>
  </si>
  <si>
    <t>4319208</t>
  </si>
  <si>
    <t>São Nicolau</t>
  </si>
  <si>
    <t>4319307</t>
  </si>
  <si>
    <t>São Paulo das Missões</t>
  </si>
  <si>
    <t>4319356</t>
  </si>
  <si>
    <t>São Pedro da Serra</t>
  </si>
  <si>
    <t>4319364</t>
  </si>
  <si>
    <t>São Pedro das Missões</t>
  </si>
  <si>
    <t>4319372</t>
  </si>
  <si>
    <t>São Pedro do Butiá</t>
  </si>
  <si>
    <t>4319406</t>
  </si>
  <si>
    <t>São Pedro do Sul</t>
  </si>
  <si>
    <t>4319505</t>
  </si>
  <si>
    <t>São Sebastião do Caí</t>
  </si>
  <si>
    <t>4319604</t>
  </si>
  <si>
    <t>São Sepé</t>
  </si>
  <si>
    <t>4319703</t>
  </si>
  <si>
    <t>São Valentim</t>
  </si>
  <si>
    <t>4319711</t>
  </si>
  <si>
    <t>São Valentim do Sul</t>
  </si>
  <si>
    <t>4319737</t>
  </si>
  <si>
    <t>São Valério do Sul</t>
  </si>
  <si>
    <t>4319752</t>
  </si>
  <si>
    <t>São Vendelino</t>
  </si>
  <si>
    <t>4319802</t>
  </si>
  <si>
    <t>São Vicente do Sul</t>
  </si>
  <si>
    <t>4319901</t>
  </si>
  <si>
    <t>Sapiranga</t>
  </si>
  <si>
    <t>4320008</t>
  </si>
  <si>
    <t>Sapucaia do Sul</t>
  </si>
  <si>
    <t>4320107</t>
  </si>
  <si>
    <t>4320206</t>
  </si>
  <si>
    <t>Seberi</t>
  </si>
  <si>
    <t>4320230</t>
  </si>
  <si>
    <t>Sede Nova</t>
  </si>
  <si>
    <t>4320263</t>
  </si>
  <si>
    <t>Segredo</t>
  </si>
  <si>
    <t>4320305</t>
  </si>
  <si>
    <t>Selbach</t>
  </si>
  <si>
    <t>4320321</t>
  </si>
  <si>
    <t>Senador Salgado Filho</t>
  </si>
  <si>
    <t>4320354</t>
  </si>
  <si>
    <t>Sentinela do Sul</t>
  </si>
  <si>
    <t>4320404</t>
  </si>
  <si>
    <t>Serafina Corrêa</t>
  </si>
  <si>
    <t>4320453</t>
  </si>
  <si>
    <t>Sério</t>
  </si>
  <si>
    <t>4320503</t>
  </si>
  <si>
    <t>Sertão</t>
  </si>
  <si>
    <t>4320552</t>
  </si>
  <si>
    <t>Sertão Santana</t>
  </si>
  <si>
    <t>4320578</t>
  </si>
  <si>
    <t>Sete de Setembro</t>
  </si>
  <si>
    <t>4320602</t>
  </si>
  <si>
    <t>Severiano de Almeida</t>
  </si>
  <si>
    <t>4320651</t>
  </si>
  <si>
    <t>Silveira Martins</t>
  </si>
  <si>
    <t>4320677</t>
  </si>
  <si>
    <t>Sinimbu</t>
  </si>
  <si>
    <t>4320701</t>
  </si>
  <si>
    <t>4320800</t>
  </si>
  <si>
    <t>4320859</t>
  </si>
  <si>
    <t>Tabaí</t>
  </si>
  <si>
    <t>4320909</t>
  </si>
  <si>
    <t>4321006</t>
  </si>
  <si>
    <t>Tapera</t>
  </si>
  <si>
    <t>4321105</t>
  </si>
  <si>
    <t>Tapes</t>
  </si>
  <si>
    <t>4321204</t>
  </si>
  <si>
    <t>Taquara</t>
  </si>
  <si>
    <t>4321303</t>
  </si>
  <si>
    <t>Taquari</t>
  </si>
  <si>
    <t>4321329</t>
  </si>
  <si>
    <t>Taquaruçu do Sul</t>
  </si>
  <si>
    <t>4321352</t>
  </si>
  <si>
    <t>4321402</t>
  </si>
  <si>
    <t>Tenente Portela</t>
  </si>
  <si>
    <t>4321436</t>
  </si>
  <si>
    <t>Terra de Areia</t>
  </si>
  <si>
    <t>4321451</t>
  </si>
  <si>
    <t>Teutônia</t>
  </si>
  <si>
    <t>4321469</t>
  </si>
  <si>
    <t>Tio Hugo</t>
  </si>
  <si>
    <t>4321477</t>
  </si>
  <si>
    <t>Tiradentes do Sul</t>
  </si>
  <si>
    <t>4321493</t>
  </si>
  <si>
    <t>Toropi</t>
  </si>
  <si>
    <t>4321501</t>
  </si>
  <si>
    <t>Torres</t>
  </si>
  <si>
    <t>4321600</t>
  </si>
  <si>
    <t>Tramandaí</t>
  </si>
  <si>
    <t>4321626</t>
  </si>
  <si>
    <t>Travesseiro</t>
  </si>
  <si>
    <t>4321634</t>
  </si>
  <si>
    <t>Três Arroios</t>
  </si>
  <si>
    <t>4321667</t>
  </si>
  <si>
    <t>Três Cachoeiras</t>
  </si>
  <si>
    <t>4321709</t>
  </si>
  <si>
    <t>Três Coroas</t>
  </si>
  <si>
    <t>4321808</t>
  </si>
  <si>
    <t>Três de Maio</t>
  </si>
  <si>
    <t>4321832</t>
  </si>
  <si>
    <t>Três Forquilhas</t>
  </si>
  <si>
    <t>4321857</t>
  </si>
  <si>
    <t>Três Palmeiras</t>
  </si>
  <si>
    <t>4321907</t>
  </si>
  <si>
    <t>4321956</t>
  </si>
  <si>
    <t>Trindade do Sul</t>
  </si>
  <si>
    <t>4322004</t>
  </si>
  <si>
    <t>4322103</t>
  </si>
  <si>
    <t>Tucunduva</t>
  </si>
  <si>
    <t>4322152</t>
  </si>
  <si>
    <t>Tunas</t>
  </si>
  <si>
    <t>4322186</t>
  </si>
  <si>
    <t>Tupanci do Sul</t>
  </si>
  <si>
    <t>4322202</t>
  </si>
  <si>
    <t>Tupanciretã</t>
  </si>
  <si>
    <t>4322251</t>
  </si>
  <si>
    <t>Tupandi</t>
  </si>
  <si>
    <t>4322301</t>
  </si>
  <si>
    <t>Tuparendi</t>
  </si>
  <si>
    <t>4322327</t>
  </si>
  <si>
    <t>Turuçu</t>
  </si>
  <si>
    <t>4322343</t>
  </si>
  <si>
    <t>Ubiretama</t>
  </si>
  <si>
    <t>4322350</t>
  </si>
  <si>
    <t>União da Serra</t>
  </si>
  <si>
    <t>4322376</t>
  </si>
  <si>
    <t>Unistalda</t>
  </si>
  <si>
    <t>4322400</t>
  </si>
  <si>
    <t>Uruguaiana</t>
  </si>
  <si>
    <t>4322509</t>
  </si>
  <si>
    <t>4322525</t>
  </si>
  <si>
    <t>Vale Verde</t>
  </si>
  <si>
    <t>4322533</t>
  </si>
  <si>
    <t>Vale do Sol</t>
  </si>
  <si>
    <t>4322541</t>
  </si>
  <si>
    <t>Vale Real</t>
  </si>
  <si>
    <t>4322558</t>
  </si>
  <si>
    <t>Vanini</t>
  </si>
  <si>
    <t>4322608</t>
  </si>
  <si>
    <t>Venâncio Aires</t>
  </si>
  <si>
    <t>4322707</t>
  </si>
  <si>
    <t>4322806</t>
  </si>
  <si>
    <t>Veranópolis</t>
  </si>
  <si>
    <t>4322855</t>
  </si>
  <si>
    <t>Vespasiano Correa</t>
  </si>
  <si>
    <t>4322905</t>
  </si>
  <si>
    <t>Viadutos</t>
  </si>
  <si>
    <t>4323002</t>
  </si>
  <si>
    <t>Viamão</t>
  </si>
  <si>
    <t>4323101</t>
  </si>
  <si>
    <t>Vicente Dutra</t>
  </si>
  <si>
    <t>4323200</t>
  </si>
  <si>
    <t>Victor Graeff</t>
  </si>
  <si>
    <t>4323309</t>
  </si>
  <si>
    <t>Vila Flores</t>
  </si>
  <si>
    <t>4323358</t>
  </si>
  <si>
    <t>Vila Lângaro</t>
  </si>
  <si>
    <t>4323408</t>
  </si>
  <si>
    <t>Vila Maria</t>
  </si>
  <si>
    <t>4323457</t>
  </si>
  <si>
    <t>Vila Nova do Sul</t>
  </si>
  <si>
    <t>4323507</t>
  </si>
  <si>
    <t>Vista Alegre</t>
  </si>
  <si>
    <t>4323606</t>
  </si>
  <si>
    <t>Vista Alegre do Prata</t>
  </si>
  <si>
    <t>4323705</t>
  </si>
  <si>
    <t>Vista Gaúcha</t>
  </si>
  <si>
    <t>4323754</t>
  </si>
  <si>
    <t>Vitória das Missões</t>
  </si>
  <si>
    <t>4323770</t>
  </si>
  <si>
    <t>Westfalia</t>
  </si>
  <si>
    <t>4323804</t>
  </si>
  <si>
    <t>Xangri-lá</t>
  </si>
  <si>
    <t>2003</t>
  </si>
  <si>
    <t>2004</t>
  </si>
  <si>
    <t>2005</t>
  </si>
  <si>
    <t>2006</t>
  </si>
  <si>
    <t>2007</t>
  </si>
  <si>
    <t>2008</t>
  </si>
  <si>
    <t>2009</t>
  </si>
  <si>
    <t>Ano de referência</t>
  </si>
  <si>
    <t>Código do Município</t>
  </si>
  <si>
    <t>Nome do Município</t>
  </si>
  <si>
    <t>2010</t>
  </si>
  <si>
    <t>2011</t>
  </si>
  <si>
    <t>2012</t>
  </si>
  <si>
    <t>2013</t>
  </si>
  <si>
    <t>4314548</t>
  </si>
  <si>
    <t>Pinto Bandeira</t>
  </si>
  <si>
    <t>2014</t>
  </si>
  <si>
    <r>
      <t xml:space="preserve">PIB </t>
    </r>
    <r>
      <rPr>
        <i/>
        <sz val="10"/>
        <rFont val="Arial"/>
        <family val="2"/>
      </rPr>
      <t xml:space="preserve">per capita </t>
    </r>
    <r>
      <rPr>
        <sz val="10"/>
        <rFont val="Arial"/>
        <family val="2"/>
      </rPr>
      <t xml:space="preserve">(em R$)
</t>
    </r>
  </si>
  <si>
    <t xml:space="preserve">VAB Agropecuária (em R$)
</t>
  </si>
  <si>
    <t xml:space="preserve">VAB Indústria (em R$)
</t>
  </si>
  <si>
    <t xml:space="preserve">VAB Serviços (em R$)
</t>
  </si>
  <si>
    <t xml:space="preserve">VAB Administração, saúde e educação públicas e seguridade social (em R$)
</t>
  </si>
  <si>
    <t xml:space="preserve">VAB Total (em R$)
</t>
  </si>
  <si>
    <t xml:space="preserve">Impostos, líquidos de subsídios, sobre produtos (em R$)
</t>
  </si>
  <si>
    <t xml:space="preserve">PIB (em R$)
</t>
  </si>
  <si>
    <t>Restinga Sêca</t>
  </si>
  <si>
    <t>Vespasiano Corrêa</t>
  </si>
  <si>
    <t>Westfália</t>
  </si>
  <si>
    <t>2015</t>
  </si>
  <si>
    <t>VAB Agropecuária (em R$)</t>
  </si>
  <si>
    <t>Valores em R$</t>
  </si>
  <si>
    <t>Município</t>
  </si>
  <si>
    <t>VAB Indústria (em R$)</t>
  </si>
  <si>
    <t>VAB Serviços (em R$)</t>
  </si>
  <si>
    <t>VAB Administração, saúde e educação públicas e seguridade social (em R$)</t>
  </si>
  <si>
    <t>VAB Total (em R$)</t>
  </si>
  <si>
    <t>Impostos, líquidos de subsídios, sobre produtos (em R$)</t>
  </si>
  <si>
    <t>PIB (em R$)</t>
  </si>
  <si>
    <t>PIB per capita (em R$)</t>
  </si>
  <si>
    <r>
      <t xml:space="preserve">PIB, PIB </t>
    </r>
    <r>
      <rPr>
        <b/>
        <i/>
        <sz val="9"/>
        <color indexed="63"/>
        <rFont val="Calibri"/>
        <family val="2"/>
      </rPr>
      <t>per capita</t>
    </r>
    <r>
      <rPr>
        <b/>
        <sz val="9"/>
        <color indexed="63"/>
        <rFont val="Calibri"/>
        <family val="2"/>
      </rPr>
      <t xml:space="preserve"> e VAB de setores selecionados dos municípios do Rio Grande do Sul.</t>
    </r>
  </si>
  <si>
    <t>As variáveis estão dispostas nas colunas e o ano desejado deve ser escolhido no filtro acima da tabela.</t>
  </si>
  <si>
    <t>O Produto Interno Bruto (PIB) é a soma do Valor Agregado Bruto (VAB) total e dos impostos. O VAB total é a soma do Valor Agregado Bruto da agropecuária, da indústria e dos serviços. O VAB da administração pública já está incluído no VAB dos serviços.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</si>
</sst>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11"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i/>
      <sz val="10"/>
      <name val="Arial"/>
      <family val="2"/>
    </font>
    <font>
      <sz val="9"/>
      <name val="MS Sans Serif"/>
      <family val="2"/>
    </font>
    <font>
      <b/>
      <sz val="9"/>
      <color theme="3" tint="-0.249977111117893"/>
      <name val="Calibri"/>
      <family val="2"/>
      <scheme val="minor"/>
    </font>
    <font>
      <b/>
      <i/>
      <sz val="9"/>
      <color indexed="63"/>
      <name val="Calibri"/>
      <family val="2"/>
    </font>
    <font>
      <b/>
      <sz val="9"/>
      <color indexed="63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164" fontId="0" fillId="0" borderId="0" xfId="3" applyNumberFormat="1" applyFont="1"/>
    <xf numFmtId="0" fontId="2" fillId="0" borderId="0" xfId="1" applyAlignment="1">
      <alignment horizontal="center" vertical="center" wrapText="1"/>
    </xf>
    <xf numFmtId="164" fontId="2" fillId="0" borderId="0" xfId="3" applyNumberFormat="1" applyFont="1" applyAlignment="1">
      <alignment horizontal="center" vertical="center" wrapText="1"/>
    </xf>
    <xf numFmtId="0" fontId="2" fillId="0" borderId="0" xfId="2" applyFont="1" applyAlignment="1">
      <alignment horizontal="center" vertical="center" wrapText="1"/>
    </xf>
    <xf numFmtId="0" fontId="8" fillId="2" borderId="0" xfId="0" applyFont="1" applyFill="1"/>
    <xf numFmtId="0" fontId="9" fillId="2" borderId="0" xfId="0" applyFont="1" applyFill="1"/>
    <xf numFmtId="164" fontId="5" fillId="2" borderId="0" xfId="3" applyNumberFormat="1" applyFont="1" applyFill="1" applyAlignment="1">
      <alignment vertical="center"/>
    </xf>
    <xf numFmtId="164" fontId="5" fillId="2" borderId="0" xfId="3" applyNumberFormat="1" applyFont="1" applyFill="1" applyAlignment="1">
      <alignment vertical="center" wrapText="1"/>
    </xf>
    <xf numFmtId="0" fontId="4" fillId="2" borderId="0" xfId="0" applyFont="1" applyFill="1"/>
    <xf numFmtId="0" fontId="0" fillId="2" borderId="0" xfId="0" applyFill="1"/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0" fillId="3" borderId="0" xfId="0" applyFont="1" applyFill="1" applyAlignment="1">
      <alignment horizontal="center" vertical="center" wrapText="1"/>
    </xf>
    <xf numFmtId="0" fontId="0" fillId="2" borderId="1" xfId="0" applyFill="1" applyBorder="1"/>
    <xf numFmtId="164" fontId="5" fillId="2" borderId="0" xfId="3" applyNumberFormat="1" applyFont="1" applyFill="1" applyAlignment="1">
      <alignment horizontal="center"/>
    </xf>
    <xf numFmtId="164" fontId="5" fillId="2" borderId="0" xfId="3" applyNumberFormat="1" applyFont="1" applyFill="1" applyAlignment="1">
      <alignment horizontal="left" vertical="center"/>
    </xf>
    <xf numFmtId="164" fontId="5" fillId="2" borderId="0" xfId="3" applyNumberFormat="1" applyFont="1" applyFill="1" applyAlignment="1">
      <alignment horizontal="left" vertical="center" wrapText="1"/>
    </xf>
  </cellXfs>
  <cellStyles count="4">
    <cellStyle name="Normal" xfId="0" builtinId="0"/>
    <cellStyle name="Normal_BASE1" xfId="1"/>
    <cellStyle name="Normal_BASE2" xfId="2"/>
    <cellStyle name="Separador de milhares" xfId="3" builtinId="3"/>
  </cellStyles>
  <dxfs count="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0"/>
        </patternFill>
      </fill>
    </dxf>
    <dxf>
      <font>
        <sz val="9"/>
      </font>
      <fill>
        <patternFill patternType="none">
          <fgColor indexed="64"/>
          <bgColor indexed="65"/>
        </patternFill>
      </fill>
      <alignment horizontal="center" vertical="center" wrapText="1" readingOrder="0"/>
    </dxf>
    <dxf>
      <font>
        <sz val="9"/>
      </font>
      <fill>
        <patternFill patternType="none">
          <fgColor indexed="64"/>
          <bgColor indexed="65"/>
        </patternFill>
      </fill>
      <alignment horizontal="center" vertical="center" wrapText="1" readingOrder="0"/>
    </dxf>
    <dxf>
      <numFmt numFmtId="164" formatCode="_(* #,##0_);_(* \(#,##0\);_(* &quot;-&quot;??_);_(@_)"/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361950</xdr:colOff>
      <xdr:row>4</xdr:row>
      <xdr:rowOff>104775</xdr:rowOff>
    </xdr:to>
    <xdr:pic>
      <xdr:nvPicPr>
        <xdr:cNvPr id="2" name="Picture 49" descr="logofe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2562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" refreshedDate="43131.476307638892" createdVersion="3" refreshedVersion="3" minRefreshableVersion="3" recordCount="6948">
  <cacheSource type="worksheet">
    <worksheetSource ref="A1:K1048576" sheet="dados"/>
  </cacheSource>
  <cacheFields count="11">
    <cacheField name="Ano de referência" numFmtId="0">
      <sharedItems containsBlank="1" count="15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m/>
      </sharedItems>
    </cacheField>
    <cacheField name="Código do Município" numFmtId="0">
      <sharedItems containsBlank="1"/>
    </cacheField>
    <cacheField name="Nome do Município" numFmtId="0">
      <sharedItems containsBlank="1" count="501">
        <s v="Aceguá"/>
        <s v="Água Santa"/>
        <s v="Agudo"/>
        <s v="Ajuricaba"/>
        <s v="Alecrim"/>
        <s v="Alegrete"/>
        <s v="Alegria"/>
        <s v="Almirante Tamandaré do Sul"/>
        <s v="Alpestre"/>
        <s v="Alto Alegre"/>
        <s v="Alto Feliz"/>
        <s v="Alvorada"/>
        <s v="Amaral Ferrador"/>
        <s v="Ametista do Sul"/>
        <s v="André da Rocha"/>
        <s v="Anta Gorda"/>
        <s v="Antônio Prado"/>
        <s v="Arambaré"/>
        <s v="Araricá"/>
        <s v="Aratiba"/>
        <s v="Arroio do Meio"/>
        <s v="Arroio do Sal"/>
        <s v="Arroio do Padre"/>
        <s v="Arroio dos Ratos"/>
        <s v="Arroio do Tigre"/>
        <s v="Arroio Grande"/>
        <s v="Arvorezinha"/>
        <s v="Augusto Pestana"/>
        <s v="Áurea"/>
        <s v="Bagé"/>
        <s v="Balneário Pinhal"/>
        <s v="Barão"/>
        <s v="Barão de Cotegipe"/>
        <s v="Barão do Triunfo"/>
        <s v="Barracão"/>
        <s v="Barra do Guarita"/>
        <s v="Barra do Quaraí"/>
        <s v="Barra do Ribeiro"/>
        <s v="Barra do Rio Azul"/>
        <s v="Barra Funda"/>
        <s v="Barros Cassal"/>
        <s v="Benjamin Constant do Sul"/>
        <s v="Bento Gonçalves"/>
        <s v="Boa Vista das Missões"/>
        <s v="Boa Vista do Buricá"/>
        <s v="Boa Vista do Cadeado"/>
        <s v="Boa Vista do Incra"/>
        <s v="Boa Vista do Sul"/>
        <s v="Bom Jesus"/>
        <s v="Bom Princípio"/>
        <s v="Bom Progresso"/>
        <s v="Bom Retiro do Sul"/>
        <s v="Boqueirão do Leão"/>
        <s v="Bossoroca"/>
        <s v="Bozano"/>
        <s v="Braga"/>
        <s v="Brochier"/>
        <s v="Butiá"/>
        <s v="Caçapava do Sul"/>
        <s v="Cacequi"/>
        <s v="Cachoeira do Sul"/>
        <s v="Cachoeirinha"/>
        <s v="Cacique Doble"/>
        <s v="Caibaté"/>
        <s v="Caiçara"/>
        <s v="Camaquã"/>
        <s v="Camargo"/>
        <s v="Cambará do Sul"/>
        <s v="Campestre da Serra"/>
        <s v="Campina das Missões"/>
        <s v="Campinas do Sul"/>
        <s v="Campo Bom"/>
        <s v="Campo Novo"/>
        <s v="Campos Borges"/>
        <s v="Candelária"/>
        <s v="Cândido Godói"/>
        <s v="Candiota"/>
        <s v="Canela"/>
        <s v="Canguçu"/>
        <s v="Canoas"/>
        <s v="Canudos do Vale"/>
        <s v="Capão Bonito do Sul"/>
        <s v="Capão da Canoa"/>
        <s v="Capão do Cipó"/>
        <s v="Capão do Leão"/>
        <s v="Capivari do Sul"/>
        <s v="Capela de Santana"/>
        <s v="Capitão"/>
        <s v="Carazinho"/>
        <s v="Caraá"/>
        <s v="Carlos Barbosa"/>
        <s v="Carlos Gomes"/>
        <s v="Casca"/>
        <s v="Caseiros"/>
        <s v="Catuípe"/>
        <s v="Caxias do Sul"/>
        <s v="Centená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í"/>
        <s v="Chuvisca"/>
        <s v="Cidreira"/>
        <s v="Cirí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ã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ãos"/>
        <s v="Dois Irmãos das Missões"/>
        <s v="Dois Lajeados"/>
        <s v="Dom Feliciano"/>
        <s v="Dom Pedro de Alcântara"/>
        <s v="Dom Pedrito"/>
        <s v="Dona Francisca"/>
        <s v="Doutor Maurício Cardoso"/>
        <s v="Doutor Ricardo"/>
        <s v="Eldorado do Sul"/>
        <s v="Encantado"/>
        <s v="Encruzilhada do Sul"/>
        <s v="Engenho Velho"/>
        <s v="Entre-Ijuís"/>
        <s v="Entre Rios do Sul"/>
        <s v="Erebango"/>
        <s v="Erechim"/>
        <s v="Ernestina"/>
        <s v="Herval"/>
        <s v="Erval Grande"/>
        <s v="Erval Seco"/>
        <s v="Esmeralda"/>
        <s v="Esperança do Sul"/>
        <s v="Espumoso"/>
        <s v="Estação"/>
        <s v="Estância Velha"/>
        <s v="Esteio"/>
        <s v="Estrela"/>
        <s v="Estrela Velha"/>
        <s v="Eugênio de Castro"/>
        <s v="Fagundes Varela"/>
        <s v="Farroupilha"/>
        <s v="Faxinal do Soturno"/>
        <s v="Faxinalzinho"/>
        <s v="Fazenda Vila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âmara"/>
        <s v="Gentil"/>
        <s v="Getúlio Vargas"/>
        <s v="Giruá"/>
        <s v="Glorinha"/>
        <s v="Gramado"/>
        <s v="Gramado dos Loureiros"/>
        <s v="Gramado Xavier"/>
        <s v="Gravataí"/>
        <s v="Guabiju"/>
        <s v="Guaíba"/>
        <s v="Guaporé"/>
        <s v="Guarani das Missões"/>
        <s v="Harmonia"/>
        <s v="Herveiras"/>
        <s v="Horizontina"/>
        <s v="Hulha Negra"/>
        <s v="Humaitá"/>
        <s v="Ibarama"/>
        <s v="Ibiaçá"/>
        <s v="Ibiraiaras"/>
        <s v="Ibirapuitã"/>
        <s v="Ibirubá"/>
        <s v="Igrejinha"/>
        <s v="Ijuí"/>
        <s v="Ilópolis"/>
        <s v="Imbé"/>
        <s v="Imigrante"/>
        <s v="Independência"/>
        <s v="Inhacorá"/>
        <s v="Ipê"/>
        <s v="Ipiranga do Sul"/>
        <s v="Iraí"/>
        <s v="Itaara"/>
        <s v="Itacurubi"/>
        <s v="Itapuca"/>
        <s v="Itaqui"/>
        <s v="Itati"/>
        <s v="Itatiba do Sul"/>
        <s v="Ivorá"/>
        <s v="Ivoti"/>
        <s v="Jaboticaba"/>
        <s v="Jacuizinho"/>
        <s v="Jacutinga"/>
        <s v="Jaguarão"/>
        <s v="Jaguari"/>
        <s v="Jaquirana"/>
        <s v="Jari"/>
        <s v="Jóia"/>
        <s v="Júlio de Castilhos"/>
        <s v="Lagoa Bonita do Sul"/>
        <s v="Lagoão"/>
        <s v="Lagoa dos Três Cantos"/>
        <s v="Lagoa Vermelha"/>
        <s v="Lajeado"/>
        <s v="Lajeado do Bugre"/>
        <s v="Lavras do Sul"/>
        <s v="Liberato Salzano"/>
        <s v="Lindolfo Collor"/>
        <s v="Linha Nova"/>
        <s v="Machadinho"/>
        <s v="Maçambará"/>
        <s v="Mampituba"/>
        <s v="Manoel Viana"/>
        <s v="Maquiné"/>
        <s v="Maratá"/>
        <s v="Marau"/>
        <s v="Marcelino Ramos"/>
        <s v="Mariana Pimentel"/>
        <s v="Mariano Moro"/>
        <s v="Marques de Souza"/>
        <s v="Mata"/>
        <s v="Mato Castelhano"/>
        <s v="Mato Leitão"/>
        <s v="Mato Queimado"/>
        <s v="Maximiliano de Almeida"/>
        <s v="Minas do Leão"/>
        <s v="Miraguaí"/>
        <s v="Montauri"/>
        <s v="Monte Alegre dos Campos"/>
        <s v="Monte Belo do Sul"/>
        <s v="Montenegro"/>
        <s v="Mormaço"/>
        <s v="Morrinhos do Sul"/>
        <s v="Morro Redondo"/>
        <s v="Morro Reuter"/>
        <s v="Mostardas"/>
        <s v="Muçum"/>
        <s v="Muitos Capões"/>
        <s v="Muliterno"/>
        <s v="Não-Me-Toque"/>
        <s v="Nicolau Vergueiro"/>
        <s v="Nonoai"/>
        <s v="Nova Alvorada"/>
        <s v="Nova Araçá"/>
        <s v="Nova Bassano"/>
        <s v="Nova Boa Vista"/>
        <s v="Nova Bréscia"/>
        <s v="Nova Candelária"/>
        <s v="Nova Esperança do Sul"/>
        <s v="Nova Hartz"/>
        <s v="Nova Pádua"/>
        <s v="Nova Palma"/>
        <s v="Nova Petrópolis"/>
        <s v="Nova Prata"/>
        <s v="Nova Ramada"/>
        <s v="Nova Roma do Sul"/>
        <s v="Nova Santa Rita"/>
        <s v="Novo Cabrais"/>
        <s v="Novo Hamburgo"/>
        <s v="Novo Machado"/>
        <s v="Novo Tiradentes"/>
        <s v="Novo Xingu"/>
        <s v="Novo Barreiro"/>
        <s v="Osório"/>
        <s v="Paim Filho"/>
        <s v="Palmares do Sul"/>
        <s v="Palmeira das Missões"/>
        <s v="Palmitinho"/>
        <s v="Panambi"/>
        <s v="Pantano Grande"/>
        <s v="Paraí"/>
        <s v="Paraíso do Sul"/>
        <s v="Pareci Novo"/>
        <s v="Parobé"/>
        <s v="Passa Sete"/>
        <s v="Passo do Sobrado"/>
        <s v="Passo Fundo"/>
        <s v="Paulo Bento"/>
        <s v="Paverama"/>
        <s v="Pedras Altas"/>
        <s v="Pedro Osório"/>
        <s v="Pejuçara"/>
        <s v="Pelotas"/>
        <s v="Picada Café"/>
        <s v="Pinhal"/>
        <s v="Pinhal da Serra"/>
        <s v="Pinhal Grande"/>
        <s v="Pinheirinho do Vale"/>
        <s v="Pinheiro Machado"/>
        <s v="Pirapó"/>
        <s v="Piratini"/>
        <s v="Planalto"/>
        <s v="Poço das Antas"/>
        <s v="Pontão"/>
        <s v="Ponte Preta"/>
        <s v="Portão"/>
        <s v="Porto Alegre"/>
        <s v="Porto Lucena"/>
        <s v="Porto Mauá"/>
        <s v="Porto Vera Cruz"/>
        <s v="Porto Xavier"/>
        <s v="Pouso Novo"/>
        <s v="Presidente Lucena"/>
        <s v="Progresso"/>
        <s v="Protásio Alves"/>
        <s v="Putinga"/>
        <s v="Quaraí"/>
        <s v="Quatro Irmãos"/>
        <s v="Quevedos"/>
        <s v="Quinze de Novembro"/>
        <s v="Redentora"/>
        <s v="Relvado"/>
        <s v="Restinga Seca"/>
        <s v="Rio dos Í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ário do Sul"/>
        <s v="Sagrada Família"/>
        <s v="Saldanha Marinho"/>
        <s v="Salto do Jacuí"/>
        <s v="Salvador das Missões"/>
        <s v="Salvador do Sul"/>
        <s v="Sananduva"/>
        <s v="Santa Bárbara do Sul"/>
        <s v="Santa Cecília do Sul"/>
        <s v="Santa Clara do Sul"/>
        <s v="Santa Cruz do Sul"/>
        <s v="Santa Maria"/>
        <s v="Santa Maria do Herval"/>
        <s v="Santa Margarida do Sul"/>
        <s v="Santana da Boa Vista"/>
        <s v="Sant'Ana do Livramento"/>
        <s v="Santa Rosa"/>
        <s v="Santa Tereza"/>
        <s v="Santa Vitória do Palmar"/>
        <s v="Santiago"/>
        <s v="Santo Ângelo"/>
        <s v="Santo Antônio do Palma"/>
        <s v="Santo Antônio da Patrulha"/>
        <s v="Santo Antônio das Missões"/>
        <s v="Santo Antônio do Planalto"/>
        <s v="Santo Augusto"/>
        <s v="Santo Cristo"/>
        <s v="Santo Expedito do Sul"/>
        <s v="São Borja"/>
        <s v="São Domingos do Sul"/>
        <s v="São Francisco de Assis"/>
        <s v="São Francisco de Paula"/>
        <s v="São Gabriel"/>
        <s v="São Jerônimo"/>
        <s v="São João da Urtiga"/>
        <s v="São João do Polêsine"/>
        <s v="São Jorge"/>
        <s v="São José das Missões"/>
        <s v="São José do Herval"/>
        <s v="São José do Hortêncio"/>
        <s v="São José do Inhacorá"/>
        <s v="São José do Norte"/>
        <s v="São José do Ouro"/>
        <s v="São José do Sul"/>
        <s v="São José dos Ausentes"/>
        <s v="São Leopoldo"/>
        <s v="São Lourenço do Sul"/>
        <s v="São Luiz Gonzaga"/>
        <s v="São Marcos"/>
        <s v="São Martinho"/>
        <s v="São Martinho da Serra"/>
        <s v="São Miguel das Missões"/>
        <s v="São Nicolau"/>
        <s v="São Paulo das Missões"/>
        <s v="São Pedro da Serra"/>
        <s v="São Pedro das Missões"/>
        <s v="São Pedro do Butiá"/>
        <s v="São Pedro do Sul"/>
        <s v="São Sebastião do Caí"/>
        <s v="São Sepé"/>
        <s v="São Valentim"/>
        <s v="São Valentim do Sul"/>
        <s v="São Valério do Sul"/>
        <s v="São Vendelino"/>
        <s v="Sã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êa"/>
        <s v="Sério"/>
        <s v="Sertão"/>
        <s v="Sertão Santana"/>
        <s v="Sete de Setembro"/>
        <s v="Severiano de Almeida"/>
        <s v="Silveira Martins"/>
        <s v="Sinimbu"/>
        <s v="Sobradinho"/>
        <s v="Soledade"/>
        <s v="Tabaí"/>
        <s v="Tapejara"/>
        <s v="Tapera"/>
        <s v="Tapes"/>
        <s v="Taquara"/>
        <s v="Taquari"/>
        <s v="Taquaruçu do Sul"/>
        <s v="Tavares"/>
        <s v="Tenente Portela"/>
        <s v="Terra de Areia"/>
        <s v="Teutônia"/>
        <s v="Tio Hugo"/>
        <s v="Tiradentes do Sul"/>
        <s v="Toropi"/>
        <s v="Torres"/>
        <s v="Tramandaí"/>
        <s v="Travesseiro"/>
        <s v="Três Arroios"/>
        <s v="Três Cachoeiras"/>
        <s v="Três Coroas"/>
        <s v="Três de Maio"/>
        <s v="Três Forquilhas"/>
        <s v="Três Palmeiras"/>
        <s v="Três Passos"/>
        <s v="Trindade do Sul"/>
        <s v="Triunfo"/>
        <s v="Tucunduva"/>
        <s v="Tunas"/>
        <s v="Tupanci do Sul"/>
        <s v="Tupanciretã"/>
        <s v="Tupandi"/>
        <s v="Tuparendi"/>
        <s v="Turuçu"/>
        <s v="Ubiretama"/>
        <s v="União da Serra"/>
        <s v="Unistalda"/>
        <s v="Uruguaiana"/>
        <s v="Vacaria"/>
        <s v="Vale Verde"/>
        <s v="Vale do Sol"/>
        <s v="Vale Real"/>
        <s v="Vanini"/>
        <s v="Venâncio Aires"/>
        <s v="Vera Cruz"/>
        <s v="Veranópolis"/>
        <s v="Vespasiano Correa"/>
        <s v="Viadutos"/>
        <s v="Viamão"/>
        <s v="Vicente Dutra"/>
        <s v="Victor Graeff"/>
        <s v="Vila Flores"/>
        <s v="Vila Lângaro"/>
        <s v="Vila Maria"/>
        <s v="Vila Nova do Sul"/>
        <s v="Vista Alegre"/>
        <s v="Vista Alegre do Prata"/>
        <s v="Vista Gaúcha"/>
        <s v="Vitória das Missões"/>
        <s v="Westfalia"/>
        <s v="Xangri-lá"/>
        <s v="Pinto Bandeira"/>
        <s v="Restinga Sêca"/>
        <s v="Vespasiano Corrêa"/>
        <s v="Westfália"/>
        <m/>
      </sharedItems>
    </cacheField>
    <cacheField name="VAB Agropecuária (em R$)_x000a_" numFmtId="0">
      <sharedItems containsString="0" containsBlank="1" containsNumber="1" minValue="273213" maxValue="460711515" count="6947">
        <n v="22958991"/>
        <n v="17222989"/>
        <n v="55591629"/>
        <n v="18342489"/>
        <n v="10297360"/>
        <n v="114644703"/>
        <n v="7528886"/>
        <n v="17541008"/>
        <n v="14573307"/>
        <n v="6762448"/>
        <n v="6368023"/>
        <n v="616058"/>
        <n v="13716399"/>
        <n v="11889194"/>
        <n v="8172538"/>
        <n v="19228173"/>
        <n v="21091374"/>
        <n v="17902720"/>
        <n v="610233"/>
        <n v="14333440"/>
        <n v="17083404"/>
        <n v="777088"/>
        <n v="3980641"/>
        <n v="4975943"/>
        <n v="31503297"/>
        <n v="47029786"/>
        <n v="21516582"/>
        <n v="21116676"/>
        <n v="8711314"/>
        <n v="46336451"/>
        <n v="2865800"/>
        <n v="11431622"/>
        <n v="12929538"/>
        <n v="20347518"/>
        <n v="18241769"/>
        <n v="3192924"/>
        <n v="35975129"/>
        <n v="61267316"/>
        <n v="5450269"/>
        <n v="5093336"/>
        <n v="20494781"/>
        <n v="2530901"/>
        <n v="37975936"/>
        <n v="17492223"/>
        <n v="10517787"/>
        <n v="19804194"/>
        <n v="25875121"/>
        <n v="11971316"/>
        <n v="22727540"/>
        <n v="7184667"/>
        <n v="5090287"/>
        <n v="8467036"/>
        <n v="19111626"/>
        <n v="22130735"/>
        <n v="8879153"/>
        <n v="4751245"/>
        <n v="6144887"/>
        <n v="61841889"/>
        <n v="28177690"/>
        <n v="33156549"/>
        <n v="98296006"/>
        <n v="273213"/>
        <n v="10548631"/>
        <n v="8896541"/>
        <n v="11125387"/>
        <n v="79427928"/>
        <n v="16347487"/>
        <n v="37111046"/>
        <n v="12897265"/>
        <n v="12160978"/>
        <n v="14179116"/>
        <n v="1090259"/>
        <n v="14307234"/>
        <n v="7239372"/>
        <n v="61330128"/>
        <n v="17436205"/>
        <n v="7598110"/>
        <n v="4682613"/>
        <n v="65603326"/>
        <n v="1996196"/>
        <n v="5636112"/>
        <n v="12992864"/>
        <n v="908017"/>
        <n v="19718704"/>
        <n v="17994333"/>
        <n v="20953141"/>
        <n v="7657920"/>
        <n v="9834269"/>
        <n v="35611494"/>
        <n v="30709516"/>
        <n v="19577951"/>
        <n v="4797682"/>
        <n v="22297771"/>
        <n v="8554616"/>
        <n v="28711810"/>
        <n v="105257890"/>
        <n v="7146253"/>
        <n v="9034097"/>
        <n v="8825151"/>
        <n v="2778032"/>
        <n v="18672640"/>
        <n v="14046016"/>
        <n v="43311228"/>
        <n v="7143185"/>
        <n v="10192119"/>
        <n v="19453724"/>
        <n v="3284334"/>
        <n v="17177789"/>
        <n v="4334569"/>
        <n v="18482323"/>
        <n v="4520242"/>
        <n v="20410987"/>
        <n v="25976326"/>
        <n v="12424504"/>
        <n v="6272796"/>
        <n v="14444333"/>
        <n v="9942421"/>
        <n v="16270187"/>
        <n v="9468707"/>
        <n v="11538203"/>
        <n v="33926953"/>
        <n v="29862737"/>
        <n v="14630759"/>
        <n v="7146145"/>
        <n v="70440994"/>
        <n v="6202557"/>
        <n v="16627150.000000002"/>
        <n v="16520116.000000002"/>
        <n v="10859282"/>
        <n v="3319899"/>
        <n v="10560004"/>
        <n v="2736254"/>
        <n v="10404179"/>
        <n v="12542826"/>
        <n v="31410900"/>
        <n v="2505408"/>
        <n v="112721565"/>
        <n v="6423242"/>
        <n v="16872677"/>
        <n v="5831040"/>
        <n v="13881597"/>
        <n v="12609617"/>
        <n v="57126711"/>
        <n v="4761666"/>
        <n v="17173976"/>
        <n v="4025996"/>
        <n v="11747660"/>
        <n v="20138705"/>
        <n v="16998216"/>
        <n v="12341339"/>
        <n v="7314268"/>
        <n v="16369930"/>
        <n v="15029202"/>
        <n v="8309937"/>
        <n v="33443847"/>
        <n v="7028768"/>
        <n v="2834710"/>
        <n v="301459"/>
        <n v="20705085"/>
        <n v="13367015"/>
        <n v="12967970"/>
        <n v="9594075"/>
        <n v="50417856"/>
        <n v="6465325"/>
        <n v="4952112"/>
        <n v="56525702"/>
        <n v="7042332"/>
        <n v="35500370"/>
        <n v="5663502"/>
        <n v="19528012"/>
        <n v="17955355"/>
        <n v="6685683"/>
        <n v="27796882"/>
        <n v="16734499"/>
        <n v="26813835"/>
        <n v="14463050"/>
        <n v="12889806"/>
        <n v="25296893"/>
        <n v="15418791"/>
        <n v="16992094"/>
        <n v="45071560"/>
        <n v="5896394"/>
        <n v="6994746"/>
        <n v="4145203.0000000005"/>
        <n v="9639513"/>
        <n v="5211449"/>
        <n v="5413312"/>
        <n v="23770787"/>
        <n v="16899349"/>
        <n v="13102195"/>
        <n v="4493291"/>
        <n v="6513792"/>
        <n v="18210989"/>
        <n v="9812141"/>
        <n v="11947653"/>
        <n v="10840625"/>
        <n v="17016798"/>
        <n v="25619053"/>
        <n v="11376647"/>
        <n v="41859182"/>
        <n v="2588268"/>
        <n v="46415713"/>
        <n v="10087565"/>
        <n v="1047420.0000000001"/>
        <n v="7254142"/>
        <n v="25769121"/>
        <n v="6145697"/>
        <n v="20934131"/>
        <n v="11539809"/>
        <n v="10816695"/>
        <n v="3847060"/>
        <n v="12144496"/>
        <n v="8559401"/>
        <n v="114267784"/>
        <n v="9848037"/>
        <n v="4495479"/>
        <n v="4502301"/>
        <n v="3787679"/>
        <n v="8599068"/>
        <n v="17637276"/>
        <n v="12063931"/>
        <n v="32721898"/>
        <n v="20037625"/>
        <n v="8571458"/>
        <n v="20142057"/>
        <n v="39481560"/>
        <n v="54106154"/>
        <n v="7652646"/>
        <n v="6486631"/>
        <n v="8894732"/>
        <n v="42524313"/>
        <n v="8683835"/>
        <n v="3920547"/>
        <n v="23178181"/>
        <n v="9474856"/>
        <n v="2661585"/>
        <n v="7762518"/>
        <n v="34305251"/>
        <n v="46967154"/>
        <n v="5099338"/>
        <n v="26235698"/>
        <n v="5591022"/>
        <n v="4093183"/>
        <n v="59521932"/>
        <n v="7834481"/>
        <n v="14608251"/>
        <n v="3779891"/>
        <n v="7736535"/>
        <n v="8669572"/>
        <n v="18813829"/>
        <n v="6523067"/>
        <n v="4920952"/>
        <n v="9075820"/>
        <n v="8409772"/>
        <n v="3758781"/>
        <n v="8594524"/>
        <n v="9886367"/>
        <n v="9248403"/>
        <n v="25883021"/>
        <n v="8526687"/>
        <n v="7277622"/>
        <n v="5612117"/>
        <n v="7290847"/>
        <n v="51578890"/>
        <n v="3479250"/>
        <n v="67197978"/>
        <n v="6078295"/>
        <n v="27792684"/>
        <n v="11454626"/>
        <n v="10012384"/>
        <n v="16203244"/>
        <n v="9442194"/>
        <n v="24526685"/>
        <n v="7928235"/>
        <n v="13852246"/>
        <n v="9823550"/>
        <n v="4517732"/>
        <n v="1448454"/>
        <n v="10546980"/>
        <n v="15456479"/>
        <n v="19626013"/>
        <n v="24063977"/>
        <n v="11193386"/>
        <n v="7476699"/>
        <n v="4312084"/>
        <n v="10539280"/>
        <n v="5439332"/>
        <n v="15941131"/>
        <n v="4658855"/>
        <n v="6284406"/>
        <n v="6258325"/>
        <n v="7743483"/>
        <n v="10990935"/>
        <n v="27166320"/>
        <n v="79297354"/>
        <n v="9339599"/>
        <n v="34860452"/>
        <n v="25191329"/>
        <n v="24002458"/>
        <n v="15875515"/>
        <n v="13520767"/>
        <n v="2159759"/>
        <n v="10447602"/>
        <n v="22333243"/>
        <n v="48463542"/>
        <n v="6334319"/>
        <n v="11549854"/>
        <n v="13519685"/>
        <n v="10874685"/>
        <n v="20587990"/>
        <n v="51704584"/>
        <n v="4445577"/>
        <n v="4045464"/>
        <n v="7339321"/>
        <n v="17877172"/>
        <n v="7886450"/>
        <n v="16160749"/>
        <n v="5290597"/>
        <n v="37729616"/>
        <n v="11072249"/>
        <n v="4642920"/>
        <n v="28535902"/>
        <n v="6399905"/>
        <n v="33588397"/>
        <n v="18699904"/>
        <n v="8679889"/>
        <n v="4145804"/>
        <n v="4027230"/>
        <n v="6508270"/>
        <n v="7053404"/>
        <n v="3910209"/>
        <n v="15117048"/>
        <n v="9512950"/>
        <n v="15533089"/>
        <n v="38781460"/>
        <n v="16360407"/>
        <n v="17036587"/>
        <n v="14056894"/>
        <n v="6914121"/>
        <n v="9103059"/>
        <n v="37248925"/>
        <n v="7507342"/>
        <n v="70870202"/>
        <n v="79752772"/>
        <n v="1900860"/>
        <n v="13761813"/>
        <n v="9362555"/>
        <n v="9385898"/>
        <n v="6411596"/>
        <n v="23339150"/>
        <n v="17963066"/>
        <n v="11446125"/>
        <n v="68549957"/>
        <n v="4010419"/>
        <n v="12829447"/>
        <n v="26006893"/>
        <n v="7111655"/>
        <n v="21329645"/>
        <n v="29554716"/>
        <n v="53368388"/>
        <n v="9384232"/>
        <n v="6182491"/>
        <n v="65499581"/>
        <n v="43614862"/>
        <n v="5753856"/>
        <n v="22814725"/>
        <n v="11690435"/>
        <n v="68882591"/>
        <n v="35325720"/>
        <n v="7442302"/>
        <n v="80369924"/>
        <n v="27857652"/>
        <n v="33024298.000000004"/>
        <n v="9931345"/>
        <n v="23120533"/>
        <n v="24140149"/>
        <n v="15976089"/>
        <n v="27788931"/>
        <n v="27646567"/>
        <n v="6769801"/>
        <n v="79719343"/>
        <n v="7931279"/>
        <n v="31354047"/>
        <n v="116774494"/>
        <n v="92007868"/>
        <n v="23327628"/>
        <n v="9188399"/>
        <n v="4801881"/>
        <n v="9762820"/>
        <n v="4495065"/>
        <n v="4957516"/>
        <n v="4975587"/>
        <n v="20597446"/>
        <n v="32680469"/>
        <n v="19094268"/>
        <n v="16046619"/>
        <n v="12921640"/>
        <n v="1108922"/>
        <n v="58588571"/>
        <n v="33110035.000000004"/>
        <n v="14439238"/>
        <n v="22933839"/>
        <n v="15454671"/>
        <n v="22998378"/>
        <n v="9075478"/>
        <n v="11166521"/>
        <n v="4559571"/>
        <n v="3592481"/>
        <n v="6905197"/>
        <n v="20630386"/>
        <n v="17225671"/>
        <n v="51886051"/>
        <n v="6583208"/>
        <n v="9754590"/>
        <n v="4843001"/>
        <n v="1580124"/>
        <n v="23275938"/>
        <n v="3014209"/>
        <n v="4550103"/>
        <n v="21913119"/>
        <n v="18452770"/>
        <n v="7222236"/>
        <n v="16722395"/>
        <n v="15344872"/>
        <n v="8174898"/>
        <n v="8948986"/>
        <n v="23506573"/>
        <n v="7198592"/>
        <n v="35978339"/>
        <n v="10551479"/>
        <n v="8203811"/>
        <n v="8444825"/>
        <n v="3921500"/>
        <n v="29564850"/>
        <n v="12495288"/>
        <n v="19384191"/>
        <n v="23961393"/>
        <n v="19648818"/>
        <n v="17307259"/>
        <n v="24291295"/>
        <n v="7924098"/>
        <n v="34383827"/>
        <n v="6404291"/>
        <n v="9772013"/>
        <n v="15223038"/>
        <n v="3515931"/>
        <n v="15606263"/>
        <n v="8829445"/>
        <n v="16335014"/>
        <n v="6336054"/>
        <n v="12614733"/>
        <n v="3097693"/>
        <n v="5432661"/>
        <n v="7687998"/>
        <n v="6856142"/>
        <n v="3063442"/>
        <n v="32125843"/>
        <n v="5584659"/>
        <n v="9760153"/>
        <n v="18091374"/>
        <n v="8876129"/>
        <n v="62093980"/>
        <n v="13899648"/>
        <n v="6662426"/>
        <n v="6258498"/>
        <n v="73687358"/>
        <n v="7475796"/>
        <n v="19183624"/>
        <n v="6835668"/>
        <n v="6469045"/>
        <n v="9800316"/>
        <n v="5854848"/>
        <n v="149845005"/>
        <n v="77338146"/>
        <n v="12118087"/>
        <n v="34204573"/>
        <n v="7501855"/>
        <n v="8122953"/>
        <n v="82282400"/>
        <n v="28271140"/>
        <n v="14753240"/>
        <n v="7223765"/>
        <n v="8922425"/>
        <n v="36137916"/>
        <n v="8883495"/>
        <n v="22165941"/>
        <n v="6292392"/>
        <n v="10004159"/>
        <n v="20257335"/>
        <n v="5690970"/>
        <n v="5094065"/>
        <n v="9116999"/>
        <n v="7249330"/>
        <n v="6154561"/>
        <n v="8997063"/>
        <n v="483903"/>
        <n v="40475473"/>
        <n v="28939876"/>
        <n v="50462054"/>
        <n v="38799474"/>
        <n v="17649761"/>
        <n v="162356328"/>
        <n v="20704528"/>
        <n v="31511012"/>
        <n v="25789696"/>
        <n v="12716846"/>
        <n v="7632599"/>
        <n v="829383"/>
        <n v="19922135"/>
        <n v="9066648"/>
        <n v="14779580"/>
        <n v="23616540"/>
        <n v="26327610"/>
        <n v="29522108"/>
        <n v="768249"/>
        <n v="28059549"/>
        <n v="22860663"/>
        <n v="954255"/>
        <n v="6313130"/>
        <n v="11478906"/>
        <n v="41852783"/>
        <n v="87712758"/>
        <n v="21297920"/>
        <n v="40357170"/>
        <n v="18498928"/>
        <n v="64454319"/>
        <n v="3146471"/>
        <n v="12924934"/>
        <n v="26206908"/>
        <n v="27619820"/>
        <n v="32632995"/>
        <n v="5510454"/>
        <n v="51581631"/>
        <n v="50164720"/>
        <n v="8921189"/>
        <n v="9084310"/>
        <n v="29483303"/>
        <n v="5044204"/>
        <n v="50325503"/>
        <n v="33193809.999999996"/>
        <n v="16614590"/>
        <n v="54151695"/>
        <n v="48373270"/>
        <n v="20792998"/>
        <n v="31903017"/>
        <n v="10085777"/>
        <n v="8905821"/>
        <n v="8308159"/>
        <n v="29747057"/>
        <n v="52280811"/>
        <n v="22939268"/>
        <n v="11322980"/>
        <n v="7718376"/>
        <n v="69824243"/>
        <n v="37858596"/>
        <n v="53584905"/>
        <n v="134238145"/>
        <n v="325631"/>
        <n v="18667078"/>
        <n v="17173326"/>
        <n v="18022669"/>
        <n v="119976954"/>
        <n v="24350777"/>
        <n v="24969548"/>
        <n v="15909219"/>
        <n v="22792257"/>
        <n v="28571285"/>
        <n v="1322020"/>
        <n v="19440016"/>
        <n v="13699469"/>
        <n v="77016950"/>
        <n v="32865237.999999996"/>
        <n v="10248713"/>
        <n v="5464753"/>
        <n v="112090087"/>
        <n v="2221148"/>
        <n v="6419399"/>
        <n v="22617831"/>
        <n v="1173995"/>
        <n v="56721010"/>
        <n v="27782091"/>
        <n v="28283771"/>
        <n v="8382116"/>
        <n v="15633279"/>
        <n v="63713673"/>
        <n v="13685804"/>
        <n v="23903573"/>
        <n v="6920533"/>
        <n v="31283099"/>
        <n v="14708025"/>
        <n v="55675563"/>
        <n v="121520465"/>
        <n v="13553287"/>
        <n v="12727034"/>
        <n v="11447937"/>
        <n v="6297069"/>
        <n v="24878916"/>
        <n v="20313766"/>
        <n v="76704270"/>
        <n v="12198021"/>
        <n v="19603430"/>
        <n v="41512648"/>
        <n v="6421422"/>
        <n v="24501465"/>
        <n v="3106343"/>
        <n v="28225784"/>
        <n v="6987278"/>
        <n v="41998951"/>
        <n v="52100362"/>
        <n v="25462251"/>
        <n v="8325119.0000000009"/>
        <n v="25020063"/>
        <n v="20108334"/>
        <n v="45421809"/>
        <n v="13149841"/>
        <n v="15455426"/>
        <n v="64352393"/>
        <n v="39021403"/>
        <n v="22026021"/>
        <n v="12851067"/>
        <n v="137050493"/>
        <n v="13786815"/>
        <n v="26034568"/>
        <n v="21766019"/>
        <n v="17841915"/>
        <n v="4766794"/>
        <n v="13515696"/>
        <n v="3270049"/>
        <n v="20714344"/>
        <n v="15190032"/>
        <n v="38347019"/>
        <n v="3502865"/>
        <n v="154634491"/>
        <n v="8784226"/>
        <n v="32710653"/>
        <n v="8163680"/>
        <n v="21264141"/>
        <n v="17552869"/>
        <n v="64760511"/>
        <n v="7999690"/>
        <n v="37319758"/>
        <n v="10734047"/>
        <n v="19239240"/>
        <n v="30271707"/>
        <n v="32447564"/>
        <n v="15278223"/>
        <n v="14922204"/>
        <n v="31435886"/>
        <n v="34541317"/>
        <n v="13598560"/>
        <n v="69095867"/>
        <n v="14112594"/>
        <n v="3033181"/>
        <n v="428727"/>
        <n v="29790224"/>
        <n v="23688087"/>
        <n v="25845829"/>
        <n v="12667100"/>
        <n v="59604542"/>
        <n v="9617213"/>
        <n v="11634730"/>
        <n v="13327460"/>
        <n v="9000706"/>
        <n v="44312538"/>
        <n v="11116776"/>
        <n v="19859301"/>
        <n v="23397823"/>
        <n v="9881843"/>
        <n v="55856944"/>
        <n v="28582815"/>
        <n v="32157609"/>
        <n v="29045330"/>
        <n v="22203446"/>
        <n v="16516714"/>
        <n v="22868451"/>
        <n v="29908353"/>
        <n v="79003126"/>
        <n v="8467378"/>
        <n v="17926870"/>
        <n v="9538773"/>
        <n v="14457849"/>
        <n v="6849251"/>
        <n v="7873944"/>
        <n v="33199815.000000004"/>
        <n v="21534894"/>
        <n v="23974603"/>
        <n v="7330695"/>
        <n v="10867618"/>
        <n v="28221542"/>
        <n v="10344057"/>
        <n v="20787600"/>
        <n v="14554747"/>
        <n v="32080031"/>
        <n v="28987691"/>
        <n v="20628766"/>
        <n v="86074561"/>
        <n v="3247849"/>
        <n v="85531273"/>
        <n v="13231486"/>
        <n v="1058421"/>
        <n v="10405178"/>
        <n v="44002461"/>
        <n v="12081956"/>
        <n v="26089748"/>
        <n v="21309266"/>
        <n v="17186430"/>
        <n v="5731351"/>
        <n v="20491180"/>
        <n v="11300210"/>
        <n v="149799541"/>
        <n v="10949802"/>
        <n v="9973297"/>
        <n v="6034025"/>
        <n v="4758968"/>
        <n v="14341109"/>
        <n v="25085569"/>
        <n v="25761723"/>
        <n v="54781839"/>
        <n v="22872985"/>
        <n v="8556748"/>
        <n v="32256071"/>
        <n v="113504816"/>
        <n v="113574298"/>
        <n v="11173111"/>
        <n v="10452022"/>
        <n v="19039295"/>
        <n v="65826736.999999993"/>
        <n v="12011818"/>
        <n v="7293249"/>
        <n v="33955940"/>
        <n v="15445340"/>
        <n v="2903105"/>
        <n v="9364752"/>
        <n v="40052679"/>
        <n v="70840816"/>
        <n v="7958535"/>
        <n v="38816169"/>
        <n v="6555629"/>
        <n v="5526759"/>
        <n v="90430840"/>
        <n v="13045257"/>
        <n v="11942142"/>
        <n v="6903794"/>
        <n v="11101202"/>
        <n v="12096335"/>
        <n v="27883672"/>
        <n v="7036306"/>
        <n v="9552185"/>
        <n v="16441891"/>
        <n v="14689981"/>
        <n v="8833785"/>
        <n v="10847261"/>
        <n v="12308816"/>
        <n v="11673305"/>
        <n v="32457966"/>
        <n v="17144654"/>
        <n v="10929949"/>
        <n v="7446536"/>
        <n v="9285681"/>
        <n v="75452649"/>
        <n v="4983697"/>
        <n v="114927615"/>
        <n v="8244179"/>
        <n v="46843993"/>
        <n v="18662325"/>
        <n v="31107929"/>
        <n v="20068788"/>
        <n v="14007496"/>
        <n v="34813519"/>
        <n v="11363124"/>
        <n v="19617925"/>
        <n v="15241873"/>
        <n v="8161538"/>
        <n v="1670781"/>
        <n v="13021832"/>
        <n v="20818114"/>
        <n v="23568741"/>
        <n v="24538691"/>
        <n v="25675864"/>
        <n v="9568811"/>
        <n v="5714983"/>
        <n v="14097322"/>
        <n v="6553776"/>
        <n v="31054900"/>
        <n v="8824476"/>
        <n v="8819738"/>
        <n v="10122191"/>
        <n v="11974348"/>
        <n v="17089551"/>
        <n v="39209394"/>
        <n v="193910021"/>
        <n v="14611592"/>
        <n v="59570316"/>
        <n v="37720917"/>
        <n v="24796744"/>
        <n v="22211684"/>
        <n v="11278780"/>
        <n v="2317965"/>
        <n v="15150309"/>
        <n v="29074354"/>
        <n v="77872409"/>
        <n v="13710722"/>
        <n v="24340064"/>
        <n v="16667812.999999998"/>
        <n v="16465886.999999998"/>
        <n v="49262461"/>
        <n v="71587775"/>
        <n v="5528413"/>
        <n v="6723698"/>
        <n v="11565991"/>
        <n v="30341081"/>
        <n v="12486854"/>
        <n v="20007057"/>
        <n v="8846656"/>
        <n v="50387108"/>
        <n v="16347857"/>
        <n v="7318300"/>
        <n v="50486806"/>
        <n v="8964320"/>
        <n v="15756327"/>
        <n v="16099583"/>
        <n v="14064713"/>
        <n v="7756374"/>
        <n v="7383714"/>
        <n v="9258917"/>
        <n v="7101150"/>
        <n v="4792746"/>
        <n v="23958493"/>
        <n v="14824263"/>
        <n v="24461686"/>
        <n v="49248258"/>
        <n v="27852715"/>
        <n v="31120948"/>
        <n v="25977291"/>
        <n v="15711318"/>
        <n v="11657455"/>
        <n v="54991112"/>
        <n v="16174463"/>
        <n v="79640760"/>
        <n v="91202302"/>
        <n v="2144887"/>
        <n v="19488899"/>
        <n v="14476115"/>
        <n v="19962966"/>
        <n v="7874537"/>
        <n v="49244591"/>
        <n v="28109407"/>
        <n v="21230096"/>
        <n v="91703745"/>
        <n v="6808573"/>
        <n v="27512640"/>
        <n v="39139248"/>
        <n v="14805194"/>
        <n v="37011631"/>
        <n v="51390869"/>
        <n v="122954607"/>
        <n v="15137908"/>
        <n v="8520424"/>
        <n v="104289094"/>
        <n v="61000464"/>
        <n v="7506282"/>
        <n v="36253989"/>
        <n v="14988056"/>
        <n v="87333454"/>
        <n v="72343270"/>
        <n v="9483759"/>
        <n v="140230304"/>
        <n v="45235518"/>
        <n v="54484188"/>
        <n v="11723980"/>
        <n v="39990122"/>
        <n v="57711711"/>
        <n v="23618550"/>
        <n v="63053343"/>
        <n v="47474118"/>
        <n v="11189208"/>
        <n v="155212921"/>
        <n v="10024544"/>
        <n v="54253582"/>
        <n v="95201692"/>
        <n v="124453081"/>
        <n v="33686449"/>
        <n v="15943347"/>
        <n v="7164176"/>
        <n v="12772887"/>
        <n v="11558505"/>
        <n v="7003127"/>
        <n v="6135626"/>
        <n v="12230798"/>
        <n v="28122894"/>
        <n v="35075198"/>
        <n v="10187293"/>
        <n v="14833612"/>
        <n v="1325365"/>
        <n v="79974554"/>
        <n v="70182977"/>
        <n v="16727058"/>
        <n v="26951820"/>
        <n v="27002024"/>
        <n v="60084923"/>
        <n v="17095357"/>
        <n v="20253822"/>
        <n v="6322129"/>
        <n v="7027191"/>
        <n v="15676688"/>
        <n v="24835152"/>
        <n v="16752002"/>
        <n v="87525729"/>
        <n v="13585208"/>
        <n v="12664273"/>
        <n v="11207647"/>
        <n v="2118115"/>
        <n v="31465637"/>
        <n v="3747073"/>
        <n v="2186881"/>
        <n v="39318723"/>
        <n v="36975620"/>
        <n v="13036508"/>
        <n v="21438153"/>
        <n v="26028045"/>
        <n v="16376999"/>
        <n v="12864798"/>
        <n v="30609978"/>
        <n v="9111366"/>
        <n v="64662619"/>
        <n v="17922486"/>
        <n v="14204631"/>
        <n v="14434298"/>
        <n v="5154512"/>
        <n v="36673163"/>
        <n v="15529565"/>
        <n v="31532261"/>
        <n v="21829537"/>
        <n v="33441803.999999996"/>
        <n v="29779210"/>
        <n v="33677844"/>
        <n v="10157060"/>
        <n v="32232654"/>
        <n v="10758369"/>
        <n v="11104580"/>
        <n v="25811046"/>
        <n v="3983960"/>
        <n v="23039674"/>
        <n v="14457832"/>
        <n v="25212048"/>
        <n v="8918118"/>
        <n v="18944999"/>
        <n v="3163754"/>
        <n v="8795643"/>
        <n v="12198713"/>
        <n v="9157278"/>
        <n v="3461895"/>
        <n v="51786312"/>
        <n v="6654134"/>
        <n v="21349024"/>
        <n v="27986181"/>
        <n v="21557605"/>
        <n v="51487025"/>
        <n v="20833276"/>
        <n v="9172758"/>
        <n v="10497458"/>
        <n v="195764248"/>
        <n v="9859771"/>
        <n v="36050379"/>
        <n v="10542883"/>
        <n v="11388851"/>
        <n v="18162506"/>
        <n v="10187778"/>
        <n v="197228422"/>
        <n v="122609251"/>
        <n v="14250958"/>
        <n v="44062451"/>
        <n v="9121455"/>
        <n v="15907848"/>
        <n v="105542243"/>
        <n v="38162340"/>
        <n v="19721689"/>
        <n v="11401314"/>
        <n v="16923391"/>
        <n v="57570693"/>
        <n v="16451837"/>
        <n v="36762234"/>
        <n v="9807703"/>
        <n v="20501566"/>
        <n v="30013161"/>
        <n v="11296292"/>
        <n v="8638537"/>
        <n v="12735419"/>
        <n v="12979356"/>
        <n v="13334247"/>
        <n v="16057913"/>
        <n v="548600"/>
        <n v="42283812"/>
        <n v="23508907"/>
        <n v="70685260"/>
        <n v="22857660"/>
        <n v="14223202"/>
        <n v="183383999"/>
        <n v="14274708"/>
        <n v="24863557"/>
        <n v="22683443"/>
        <n v="6616328"/>
        <n v="7253322"/>
        <n v="724830"/>
        <n v="18061242"/>
        <n v="9767126"/>
        <n v="17119145"/>
        <n v="23579153"/>
        <n v="28585070"/>
        <n v="33448695"/>
        <n v="864579"/>
        <n v="21887216"/>
        <n v="24160289"/>
        <n v="958631"/>
        <n v="6227366"/>
        <n v="13485617"/>
        <n v="39355298"/>
        <n v="93645258"/>
        <n v="23684550"/>
        <n v="29045482"/>
        <n v="14021587"/>
        <n v="72273771"/>
        <n v="3062348"/>
        <n v="11028633"/>
        <n v="19635523"/>
        <n v="31125610"/>
        <n v="21508581"/>
        <n v="4733337"/>
        <n v="54836015"/>
        <n v="54805000"/>
        <n v="8537597"/>
        <n v="6562544"/>
        <n v="28481068"/>
        <n v="4477408"/>
        <n v="56293924"/>
        <n v="26238240"/>
        <n v="11488160"/>
        <n v="48788026"/>
        <n v="28853028"/>
        <n v="19465418"/>
        <n v="21929107"/>
        <n v="9985945"/>
        <n v="8622380"/>
        <n v="12805199"/>
        <n v="30393174"/>
        <n v="24401545"/>
        <n v="12685585"/>
        <n v="6797431"/>
        <n v="9167920"/>
        <n v="70705382"/>
        <n v="38773043"/>
        <n v="52184641"/>
        <n v="140219195"/>
        <n v="276927"/>
        <n v="16942998"/>
        <n v="8854409"/>
        <n v="16570598.000000002"/>
        <n v="126515941"/>
        <n v="19533452"/>
        <n v="25661577"/>
        <n v="19887248"/>
        <n v="16136029"/>
        <n v="25590911"/>
        <n v="1847098"/>
        <n v="16376782"/>
        <n v="9313689"/>
        <n v="86213087"/>
        <n v="20459011"/>
        <n v="11779612"/>
        <n v="5362025"/>
        <n v="99930919"/>
        <n v="1948270"/>
        <n v="7457710"/>
        <n v="22355672"/>
        <n v="1661484"/>
        <n v="30369670"/>
        <n v="27656947"/>
        <n v="31662218"/>
        <n v="9124839"/>
        <n v="15111345"/>
        <n v="48753556"/>
        <n v="21224365"/>
        <n v="24130465"/>
        <n v="5346080"/>
        <n v="28490462"/>
        <n v="12646575"/>
        <n v="43431441"/>
        <n v="130195711"/>
        <n v="11883054"/>
        <n v="13226325"/>
        <n v="12496126"/>
        <n v="5479942"/>
        <n v="26077398"/>
        <n v="15631217"/>
        <n v="63585579"/>
        <n v="11429948"/>
        <n v="15160584"/>
        <n v="27427981"/>
        <n v="6663042"/>
        <n v="21384109"/>
        <n v="3788609"/>
        <n v="20772918"/>
        <n v="6842455"/>
        <n v="30780949"/>
        <n v="32048090"/>
        <n v="16679883.999999998"/>
        <n v="7246109"/>
        <n v="16209970"/>
        <n v="12315870"/>
        <n v="33932807"/>
        <n v="12812801"/>
        <n v="15462651"/>
        <n v="41133809"/>
        <n v="31667411"/>
        <n v="23623097"/>
        <n v="11285037"/>
        <n v="108121373"/>
        <n v="11658881"/>
        <n v="21535018"/>
        <n v="20879668"/>
        <n v="14092556"/>
        <n v="4524715"/>
        <n v="19007535"/>
        <n v="5660819"/>
        <n v="17942954"/>
        <n v="14714945"/>
        <n v="52833313"/>
        <n v="3550576"/>
        <n v="179385769"/>
        <n v="9853257"/>
        <n v="25277205"/>
        <n v="8542715"/>
        <n v="22070206"/>
        <n v="17014774"/>
        <n v="54904982"/>
        <n v="5131541"/>
        <n v="23425612"/>
        <n v="7518010"/>
        <n v="17385700"/>
        <n v="27910589"/>
        <n v="23162274"/>
        <n v="14719552"/>
        <n v="12513216"/>
        <n v="25291955"/>
        <n v="27014039"/>
        <n v="10889161"/>
        <n v="51650220"/>
        <n v="12678961"/>
        <n v="2522756"/>
        <n v="399229"/>
        <n v="30492329"/>
        <n v="16376271"/>
        <n v="14964522"/>
        <n v="12406671"/>
        <n v="57682319"/>
        <n v="9733658"/>
        <n v="8900391"/>
        <n v="13194991"/>
        <n v="8497834"/>
        <n v="46682236"/>
        <n v="9501066"/>
        <n v="17788828"/>
        <n v="25756013"/>
        <n v="8894040"/>
        <n v="32604060"/>
        <n v="27813338"/>
        <n v="33019403"/>
        <n v="20055526"/>
        <n v="18879768"/>
        <n v="45651963"/>
        <n v="16373634"/>
        <n v="28417028"/>
        <n v="51831655"/>
        <n v="7779386"/>
        <n v="15247279"/>
        <n v="7359595"/>
        <n v="14513581"/>
        <n v="6322721"/>
        <n v="8731050"/>
        <n v="13102158"/>
        <n v="20272305"/>
        <n v="14482759"/>
        <n v="7747972"/>
        <n v="11286561"/>
        <n v="20199205"/>
        <n v="10364247"/>
        <n v="15799041"/>
        <n v="13726686"/>
        <n v="26282430"/>
        <n v="26583772"/>
        <n v="15517669"/>
        <n v="62053397"/>
        <n v="2873493"/>
        <n v="58167677"/>
        <n v="13667363"/>
        <n v="1039070.9999999999"/>
        <n v="9395838"/>
        <n v="23847246"/>
        <n v="7637335"/>
        <n v="30146271"/>
        <n v="18735168"/>
        <n v="15091386"/>
        <n v="4819338"/>
        <n v="18480465"/>
        <n v="10590367"/>
        <n v="162192048"/>
        <n v="10018866"/>
        <n v="9370642"/>
        <n v="6422734"/>
        <n v="94726517"/>
        <n v="11759942"/>
        <n v="21395473"/>
        <n v="17756810"/>
        <n v="56295980"/>
        <n v="22783755"/>
        <n v="7949101"/>
        <n v="27973874"/>
        <n v="54648886"/>
        <n v="86339896"/>
        <n v="12014950"/>
        <n v="12178048"/>
        <n v="15040644"/>
        <n v="49805195"/>
        <n v="10175584"/>
        <n v="5659929"/>
        <n v="38225992"/>
        <n v="10398781"/>
        <n v="72500812"/>
        <n v="7978902"/>
        <n v="39420131"/>
        <n v="70006575"/>
        <n v="6709257"/>
        <n v="29481062"/>
        <n v="7320750"/>
        <n v="6005575"/>
        <n v="73404619"/>
        <n v="13274336"/>
        <n v="9071825"/>
        <n v="5589027"/>
        <n v="10891718"/>
        <n v="11692863"/>
        <n v="19509351"/>
        <n v="7277665"/>
        <n v="5643441"/>
        <n v="13368598"/>
        <n v="17125954"/>
        <n v="5824748"/>
        <n v="10175615"/>
        <n v="10641171"/>
        <n v="12696890"/>
        <n v="34978892"/>
        <n v="12797799"/>
        <n v="10099833"/>
        <n v="7549678"/>
        <n v="10158461"/>
        <n v="80223276"/>
        <n v="4275896"/>
        <n v="73385902"/>
        <n v="6658057"/>
        <n v="36908552"/>
        <n v="14595897"/>
        <n v="28748949"/>
        <n v="18587469"/>
        <n v="14698209"/>
        <n v="31864398"/>
        <n v="9282427"/>
        <n v="20400849"/>
        <n v="14329216"/>
        <n v="6359541"/>
        <n v="1546980"/>
        <n v="12927143"/>
        <n v="15047799"/>
        <n v="22745448"/>
        <n v="25471060"/>
        <n v="15464170"/>
        <n v="9704595"/>
        <n v="4986156"/>
        <n v="15672598"/>
        <n v="5618076"/>
        <n v="16603951"/>
        <n v="5570114"/>
        <n v="6066830"/>
        <n v="8572279"/>
        <n v="13340493"/>
        <n v="15298652"/>
        <n v="43485839"/>
        <n v="153993171"/>
        <n v="12589662"/>
        <n v="41048204"/>
        <n v="35124390"/>
        <n v="25620831"/>
        <n v="24503075"/>
        <n v="13650768"/>
        <n v="2373018"/>
        <n v="17497413"/>
        <n v="28196687"/>
        <n v="57990768"/>
        <n v="10355739"/>
        <n v="28748223"/>
        <n v="16439911"/>
        <n v="16610524.000000002"/>
        <n v="36117726"/>
        <n v="84311301"/>
        <n v="4482351"/>
        <n v="5765577"/>
        <n v="9125106"/>
        <n v="20689175"/>
        <n v="10474054"/>
        <n v="18541239"/>
        <n v="6342726"/>
        <n v="46842230"/>
        <n v="13597751"/>
        <n v="8160073"/>
        <n v="36940193"/>
        <n v="7584608"/>
        <n v="24578158"/>
        <n v="11948131"/>
        <n v="11243783"/>
        <n v="5934054"/>
        <n v="5948788"/>
        <n v="8134039"/>
        <n v="11067690"/>
        <n v="4072595"/>
        <n v="24604046"/>
        <n v="16076585"/>
        <n v="22118540"/>
        <n v="51357346"/>
        <n v="23575873"/>
        <n v="21550274"/>
        <n v="16897287"/>
        <n v="11214864"/>
        <n v="10215849"/>
        <n v="56508385"/>
        <n v="14593816"/>
        <n v="84708899"/>
        <n v="87314341"/>
        <n v="2128201"/>
        <n v="17376204"/>
        <n v="10573447"/>
        <n v="10372431"/>
        <n v="8415112"/>
        <n v="30555895"/>
        <n v="24573767"/>
        <n v="13464083"/>
        <n v="103399491"/>
        <n v="6439096"/>
        <n v="22993728"/>
        <n v="27532994"/>
        <n v="10258126"/>
        <n v="38124522"/>
        <n v="47098130"/>
        <n v="89300982"/>
        <n v="13962439"/>
        <n v="7966090"/>
        <n v="98450157"/>
        <n v="60755360"/>
        <n v="7640874"/>
        <n v="32197446"/>
        <n v="16964174"/>
        <n v="91725561"/>
        <n v="45051245"/>
        <n v="11009398"/>
        <n v="161534615"/>
        <n v="35462119"/>
        <n v="33882309"/>
        <n v="9864009"/>
        <n v="36922521"/>
        <n v="35908118"/>
        <n v="21192952"/>
        <n v="43046175"/>
        <n v="34117881"/>
        <n v="9112853"/>
        <n v="134631955"/>
        <n v="9173086"/>
        <n v="39719171"/>
        <n v="119455424"/>
        <n v="133184158"/>
        <n v="30828608"/>
        <n v="13915907"/>
        <n v="6768551"/>
        <n v="12375687"/>
        <n v="9057811"/>
        <n v="6505884"/>
        <n v="5403610"/>
        <n v="15930686"/>
        <n v="31929657"/>
        <n v="23307943"/>
        <n v="13678724"/>
        <n v="11969864"/>
        <n v="1323880"/>
        <n v="95696260"/>
        <n v="37669362"/>
        <n v="17142988"/>
        <n v="24570092"/>
        <n v="27779999"/>
        <n v="30075432"/>
        <n v="9759166"/>
        <n v="16410134.999999998"/>
        <n v="6286697"/>
        <n v="7973498"/>
        <n v="11233870"/>
        <n v="25952765"/>
        <n v="19486694"/>
        <n v="81393321"/>
        <n v="12493943"/>
        <n v="11693802"/>
        <n v="7002769"/>
        <n v="2225164"/>
        <n v="32882694.000000004"/>
        <n v="3325347"/>
        <n v="3158189"/>
        <n v="27026361"/>
        <n v="26916099"/>
        <n v="10539806"/>
        <n v="20673336"/>
        <n v="21455295"/>
        <n v="11166007"/>
        <n v="12154194"/>
        <n v="31896656"/>
        <n v="10455352"/>
        <n v="49773962"/>
        <n v="17515730"/>
        <n v="11026302"/>
        <n v="12766801"/>
        <n v="4916605"/>
        <n v="36973052"/>
        <n v="15028282"/>
        <n v="29774700"/>
        <n v="23933389"/>
        <n v="27798047"/>
        <n v="25978451"/>
        <n v="32416430"/>
        <n v="12932213"/>
        <n v="54483468"/>
        <n v="9927264"/>
        <n v="12510363"/>
        <n v="20035508"/>
        <n v="3892085"/>
        <n v="20211507"/>
        <n v="10404331"/>
        <n v="17635211"/>
        <n v="8590268"/>
        <n v="16909467"/>
        <n v="3561986"/>
        <n v="9202310"/>
        <n v="11036419"/>
        <n v="10088411"/>
        <n v="3217857"/>
        <n v="34789582"/>
        <n v="6234691"/>
        <n v="15144915"/>
        <n v="22605541"/>
        <n v="14174552"/>
        <n v="57972298"/>
        <n v="15814395"/>
        <n v="10654902"/>
        <n v="7370531"/>
        <n v="117442010"/>
        <n v="11413621"/>
        <n v="22176485"/>
        <n v="11625540"/>
        <n v="8464628"/>
        <n v="17400716"/>
        <n v="8401182"/>
        <n v="217874219"/>
        <n v="113618000"/>
        <n v="17744508"/>
        <n v="46777015"/>
        <n v="9593538"/>
        <n v="10973500"/>
        <n v="105303784"/>
        <n v="43827107"/>
        <n v="22360826"/>
        <n v="11466491"/>
        <n v="16072401"/>
        <n v="67866292"/>
        <n v="14225981"/>
        <n v="26481278"/>
        <n v="10431818"/>
        <n v="17873115"/>
        <n v="25467986"/>
        <n v="8689970"/>
        <n v="7679389"/>
        <n v="10943412"/>
        <n v="10630964"/>
        <n v="8148602"/>
        <n v="15518495"/>
        <n v="909303"/>
        <n v="29891646"/>
        <n v="8977294"/>
        <n v="50046799"/>
        <n v="12087462"/>
        <n v="9147950"/>
        <n v="129051453"/>
        <n v="5391581"/>
        <n v="9250936"/>
        <n v="19883834"/>
        <n v="3258061"/>
        <n v="6082859"/>
        <n v="679684"/>
        <n v="11853502"/>
        <n v="6998254"/>
        <n v="8027048"/>
        <n v="17573202"/>
        <n v="22797409"/>
        <n v="18287499"/>
        <n v="581172"/>
        <n v="17888118"/>
        <n v="22766963"/>
        <n v="876332"/>
        <n v="5933847"/>
        <n v="11584114"/>
        <n v="30346312"/>
        <n v="64309528"/>
        <n v="20159721"/>
        <n v="14077318"/>
        <n v="7145406"/>
        <n v="52424616"/>
        <n v="2361360"/>
        <n v="9062090"/>
        <n v="12777870"/>
        <n v="20289107"/>
        <n v="13973276"/>
        <n v="4280466"/>
        <n v="36085300"/>
        <n v="34412300"/>
        <n v="7085378"/>
        <n v="4041612"/>
        <n v="18539960"/>
        <n v="2830121"/>
        <n v="46686819"/>
        <n v="12707455"/>
        <n v="8254689"/>
        <n v="13024437"/>
        <n v="13947788"/>
        <n v="16833278"/>
        <n v="18884479"/>
        <n v="9372620"/>
        <n v="3885390"/>
        <n v="10262802"/>
        <n v="24106719"/>
        <n v="17129705"/>
        <n v="5197893"/>
        <n v="4428466"/>
        <n v="7590192"/>
        <n v="45421820"/>
        <n v="29491840"/>
        <n v="37189362"/>
        <n v="97059584"/>
        <n v="281229"/>
        <n v="6635215"/>
        <n v="5530710"/>
        <n v="14780680"/>
        <n v="78421459"/>
        <n v="15220329"/>
        <n v="20477116"/>
        <n v="10525779"/>
        <n v="10998892"/>
        <n v="7923108"/>
        <n v="1443539"/>
        <n v="6846029"/>
        <n v="3432617"/>
        <n v="67267787"/>
        <n v="14829443"/>
        <n v="9886199"/>
        <n v="4114805.0000000005"/>
        <n v="72877246"/>
        <n v="1981239"/>
        <n v="5569313"/>
        <n v="11979613"/>
        <n v="1312243"/>
        <n v="16178381"/>
        <n v="14820994"/>
        <n v="21969450"/>
        <n v="7002517"/>
        <n v="14413121"/>
        <n v="21674850"/>
        <n v="13066442"/>
        <n v="20991307"/>
        <n v="2529228"/>
        <n v="18951648"/>
        <n v="6011267"/>
        <n v="17323177"/>
        <n v="114066748"/>
        <n v="5675477"/>
        <n v="8373277"/>
        <n v="8646966"/>
        <n v="3504895"/>
        <n v="15339001"/>
        <n v="12546453"/>
        <n v="27611740"/>
        <n v="8132189"/>
        <n v="6071600"/>
        <n v="9432893"/>
        <n v="4674500"/>
        <n v="12574543"/>
        <n v="2573338"/>
        <n v="15056077"/>
        <n v="5741619"/>
        <n v="15867859"/>
        <n v="14212182"/>
        <n v="8712230"/>
        <n v="7234570"/>
        <n v="9074247"/>
        <n v="5256833"/>
        <n v="9952542"/>
        <n v="10935995"/>
        <n v="12452427"/>
        <n v="14865291"/>
        <n v="21920119"/>
        <n v="16152851"/>
        <n v="6997389"/>
        <n v="35060305"/>
        <n v="4184063"/>
        <n v="16140336"/>
        <n v="11202603"/>
        <n v="8535094"/>
        <n v="4082261"/>
        <n v="10694337"/>
        <n v="4494061"/>
        <n v="6993303"/>
        <n v="11398893"/>
        <n v="29627459"/>
        <n v="3031018"/>
        <n v="111485715"/>
        <n v="6247072"/>
        <n v="11022173"/>
        <n v="6601519"/>
        <n v="24865509"/>
        <n v="16093828"/>
        <n v="36677930"/>
        <n v="2647155"/>
        <n v="10739966"/>
        <n v="3840691"/>
        <n v="8610745"/>
        <n v="17256754"/>
        <n v="8301498"/>
        <n v="12206662"/>
        <n v="7877386"/>
        <n v="14884836"/>
        <n v="13174610"/>
        <n v="7174767"/>
        <n v="19989502"/>
        <n v="5298280"/>
        <n v="1892922"/>
        <n v="358781"/>
        <n v="24412867"/>
        <n v="9368812"/>
        <n v="5589188"/>
        <n v="10633727"/>
        <n v="52218193"/>
        <n v="6269208"/>
        <n v="4744847"/>
        <n v="13356119"/>
        <n v="8383584.0000000009"/>
        <n v="40773331"/>
        <n v="4537882"/>
        <n v="17088848"/>
        <n v="12216878"/>
        <n v="7093519"/>
        <n v="17688561"/>
        <n v="21305813"/>
        <n v="27827038"/>
        <n v="11931932"/>
        <n v="11259241"/>
        <n v="35031027"/>
        <n v="7674710"/>
        <n v="10482476"/>
        <n v="24338730"/>
        <n v="6025311"/>
        <n v="15145374"/>
        <n v="4224032"/>
        <n v="10974192"/>
        <n v="5629543"/>
        <n v="6859127"/>
        <n v="12583557"/>
        <n v="14885863"/>
        <n v="8649559"/>
        <n v="7680628"/>
        <n v="8714856"/>
        <n v="10562622"/>
        <n v="10139654"/>
        <n v="9570553"/>
        <n v="12286877"/>
        <n v="9910540"/>
        <n v="15614000"/>
        <n v="6910637"/>
        <n v="28444693"/>
        <n v="2028569"/>
        <n v="26974063"/>
        <n v="10806538"/>
        <n v="923947"/>
        <n v="8259160"/>
        <n v="10197227"/>
        <n v="2434426"/>
        <n v="25487349"/>
        <n v="9118962"/>
        <n v="11826203"/>
        <n v="2564026"/>
        <n v="13364587"/>
        <n v="7694315"/>
        <n v="112763460"/>
        <n v="10362367"/>
        <n v="6698222"/>
        <n v="3927370"/>
        <n v="3187393"/>
        <n v="7355764"/>
        <n v="7609146"/>
        <n v="6180284"/>
        <n v="42159605"/>
        <n v="17078550"/>
        <n v="6694634"/>
        <n v="17612018"/>
        <n v="22347708"/>
        <n v="32766316"/>
        <n v="10334253"/>
        <n v="10996593"/>
        <n v="6956321"/>
        <n v="27045785"/>
        <n v="9244091"/>
        <n v="3029746"/>
        <n v="34560337"/>
        <n v="8241035"/>
        <n v="1914296"/>
        <n v="7901504"/>
        <n v="8678890"/>
        <n v="37060726"/>
        <n v="6168888"/>
        <n v="19299731"/>
        <n v="6970520"/>
        <n v="7182101"/>
        <n v="36455850"/>
        <n v="9092090"/>
        <n v="8512337"/>
        <n v="4679452"/>
        <n v="8776060"/>
        <n v="9154316"/>
        <n v="7480379"/>
        <n v="5567313"/>
        <n v="3687590"/>
        <n v="7939705"/>
        <n v="9770706"/>
        <n v="5242425"/>
        <n v="7194599"/>
        <n v="8623023"/>
        <n v="10584448"/>
        <n v="25887260"/>
        <n v="5808206"/>
        <n v="8770396"/>
        <n v="6253728"/>
        <n v="8922802"/>
        <n v="55642115"/>
        <n v="3523379"/>
        <n v="56290081"/>
        <n v="4132718"/>
        <n v="22311663"/>
        <n v="8072463"/>
        <n v="8533196"/>
        <n v="13172371"/>
        <n v="13243758"/>
        <n v="24988385"/>
        <n v="4766746"/>
        <n v="19109458"/>
        <n v="11895820"/>
        <n v="4779141"/>
        <n v="1064939"/>
        <n v="11836893"/>
        <n v="11432073"/>
        <n v="18274791"/>
        <n v="20688763"/>
        <n v="5572482"/>
        <n v="7396108"/>
        <n v="4690222"/>
        <n v="11486327"/>
        <n v="4959352"/>
        <n v="7791452"/>
        <n v="4688572"/>
        <n v="4515810"/>
        <n v="4468829"/>
        <n v="10099029"/>
        <n v="10557130"/>
        <n v="34384166"/>
        <n v="54841706"/>
        <n v="11276161"/>
        <n v="19030359"/>
        <n v="22724924"/>
        <n v="19833762"/>
        <n v="17410868"/>
        <n v="10862399"/>
        <n v="1685648"/>
        <n v="12842077"/>
        <n v="21326647"/>
        <n v="26022320"/>
        <n v="4660773"/>
        <n v="24828334"/>
        <n v="13211430"/>
        <n v="11930188"/>
        <n v="9449624"/>
        <n v="54023107"/>
        <n v="3933445"/>
        <n v="4378075"/>
        <n v="5890787"/>
        <n v="12107159"/>
        <n v="9924746"/>
        <n v="16172897"/>
        <n v="5195107"/>
        <n v="30529926"/>
        <n v="11881190"/>
        <n v="6212678"/>
        <n v="18026648"/>
        <n v="4480475"/>
        <n v="15735736"/>
        <n v="11427877"/>
        <n v="8228308.0000000009"/>
        <n v="4083760"/>
        <n v="3706627"/>
        <n v="7221300"/>
        <n v="9289155"/>
        <n v="3327982"/>
        <n v="17320302"/>
        <n v="11501837"/>
        <n v="18722475"/>
        <n v="35317144"/>
        <n v="8838044"/>
        <n v="12706430"/>
        <n v="12349344"/>
        <n v="5880765"/>
        <n v="8376977.9999999991"/>
        <n v="24098643"/>
        <n v="7346777"/>
        <n v="79217451"/>
        <n v="54256766"/>
        <n v="1572096"/>
        <n v="16212598"/>
        <n v="6798003"/>
        <n v="8679459"/>
        <n v="6252655"/>
        <n v="13970862"/>
        <n v="16298127"/>
        <n v="11006439"/>
        <n v="69669947"/>
        <n v="3732569"/>
        <n v="8065132"/>
        <n v="13203010"/>
        <n v="7065264"/>
        <n v="40593365"/>
        <n v="22990763"/>
        <n v="37848672"/>
        <n v="7191423"/>
        <n v="5896487"/>
        <n v="77907230"/>
        <n v="32005859"/>
        <n v="6369750"/>
        <n v="19677801"/>
        <n v="13395427"/>
        <n v="72652406"/>
        <n v="26756389"/>
        <n v="10104730"/>
        <n v="111869103"/>
        <n v="27012661"/>
        <n v="19049255"/>
        <n v="5901769"/>
        <n v="30046919"/>
        <n v="23613108"/>
        <n v="10505569"/>
        <n v="16330921"/>
        <n v="22901110"/>
        <n v="3603600"/>
        <n v="85061351"/>
        <n v="5449602"/>
        <n v="34306345"/>
        <n v="80831718"/>
        <n v="88518174"/>
        <n v="28148227"/>
        <n v="7195742"/>
        <n v="2932139"/>
        <n v="8077327"/>
        <n v="3822112"/>
        <n v="5846823"/>
        <n v="5820576"/>
        <n v="9691014"/>
        <n v="27935161"/>
        <n v="9790963"/>
        <n v="8606651"/>
        <n v="13985999"/>
        <n v="1256275"/>
        <n v="62164425"/>
        <n v="27679817"/>
        <n v="14244369"/>
        <n v="15781198"/>
        <n v="11648259"/>
        <n v="23032943"/>
        <n v="8330118"/>
        <n v="12201196"/>
        <n v="6260601"/>
        <n v="3067112"/>
        <n v="9347326"/>
        <n v="19132305"/>
        <n v="16434511.999999998"/>
        <n v="40550174"/>
        <n v="6799908"/>
        <n v="9677604"/>
        <n v="2745872"/>
        <n v="3020744"/>
        <n v="22441930"/>
        <n v="2407576"/>
        <n v="2170155"/>
        <n v="17133391"/>
        <n v="16284926"/>
        <n v="7086655"/>
        <n v="18243825"/>
        <n v="13407148"/>
        <n v="5820097"/>
        <n v="6741917"/>
        <n v="23340674"/>
        <n v="8136288"/>
        <n v="21987729"/>
        <n v="11673954"/>
        <n v="8084783"/>
        <n v="10101142"/>
        <n v="2505958"/>
        <n v="28184689"/>
        <n v="13708618"/>
        <n v="17038757"/>
        <n v="8496221"/>
        <n v="11766447"/>
        <n v="13127127"/>
        <n v="18446993"/>
        <n v="9368822"/>
        <n v="33943312"/>
        <n v="8132197"/>
        <n v="8219352.0000000009"/>
        <n v="14706830"/>
        <n v="3918924"/>
        <n v="19040424"/>
        <n v="4154799"/>
        <n v="12232055"/>
        <n v="7513054"/>
        <n v="13805386"/>
        <n v="3037277"/>
        <n v="8335325.0000000009"/>
        <n v="8337521.0000000009"/>
        <n v="8892897"/>
        <n v="2217264"/>
        <n v="16095662"/>
        <n v="6470033"/>
        <n v="9169941"/>
        <n v="19866277"/>
        <n v="7458306"/>
        <n v="41996380"/>
        <n v="8339707"/>
        <n v="7761373"/>
        <n v="3531505"/>
        <n v="48560866"/>
        <n v="12450954"/>
        <n v="14356513"/>
        <n v="9560046"/>
        <n v="4938865"/>
        <n v="12182257"/>
        <n v="6284863"/>
        <n v="122349819"/>
        <n v="80056321"/>
        <n v="11741215"/>
        <n v="35342655"/>
        <n v="8290924.0000000009"/>
        <n v="7750891"/>
        <n v="74226316"/>
        <n v="25903367"/>
        <n v="20533938"/>
        <n v="8967001"/>
        <n v="9799256"/>
        <n v="48190190"/>
        <n v="13543746"/>
        <n v="10235294"/>
        <n v="9039419"/>
        <n v="6749327"/>
        <n v="24863947"/>
        <n v="5471846"/>
        <n v="6818995"/>
        <n v="6649702"/>
        <n v="9824617"/>
        <n v="5074469"/>
        <n v="14374202"/>
        <n v="710223"/>
        <n v="26095131"/>
        <n v="18427042"/>
        <n v="49528535"/>
        <n v="19077500"/>
        <n v="12264791"/>
        <n v="156581175"/>
        <n v="7792401"/>
        <n v="21574287"/>
        <n v="22640430"/>
        <n v="6383627"/>
        <n v="6901151"/>
        <n v="874995"/>
        <n v="14431013"/>
        <n v="7835575"/>
        <n v="14806836"/>
        <n v="21844177"/>
        <n v="26709944"/>
        <n v="17787902"/>
        <n v="630638"/>
        <n v="18895935"/>
        <n v="21245378"/>
        <n v="891371"/>
        <n v="6984152"/>
        <n v="12543125"/>
        <n v="42248641"/>
        <n v="66530704"/>
        <n v="27856651"/>
        <n v="19877947"/>
        <n v="11843346"/>
        <n v="48737194"/>
        <n v="2515761"/>
        <n v="9734627"/>
        <n v="18667477"/>
        <n v="21024296"/>
        <n v="19373808"/>
        <n v="4823807"/>
        <n v="48598362"/>
        <n v="42179416"/>
        <n v="7677689"/>
        <n v="7279218"/>
        <n v="26652425"/>
        <n v="3962108"/>
        <n v="54878933"/>
        <n v="21052984"/>
        <n v="10843511"/>
        <n v="30573441"/>
        <n v="23218782"/>
        <n v="19336588"/>
        <n v="24926221"/>
        <n v="11967075"/>
        <n v="5916958"/>
        <n v="13569261"/>
        <n v="27627914"/>
        <n v="21050026"/>
        <n v="9940773"/>
        <n v="6764540"/>
        <n v="9325128"/>
        <n v="50396399"/>
        <n v="32581466"/>
        <n v="42204666"/>
        <n v="110715957"/>
        <n v="314597"/>
        <n v="13207739"/>
        <n v="9903468"/>
        <n v="16614967"/>
        <n v="76102487"/>
        <n v="18020132"/>
        <n v="23392716"/>
        <n v="16216800"/>
        <n v="14276260"/>
        <n v="16639169.999999998"/>
        <n v="1475034"/>
        <n v="15092629"/>
        <n v="6857940"/>
        <n v="71638316"/>
        <n v="20243284"/>
        <n v="8827843"/>
        <n v="5383786"/>
        <n v="81183173"/>
        <n v="2404981"/>
        <n v="7302894"/>
        <n v="22036599"/>
        <n v="1306776"/>
        <n v="29819332"/>
        <n v="18039265"/>
        <n v="21760178"/>
        <n v="8444565"/>
        <n v="11971310"/>
        <n v="44350787"/>
        <n v="15098396"/>
        <n v="22453429"/>
        <n v="3894960"/>
        <n v="29004741"/>
        <n v="10592858"/>
        <n v="26337701"/>
        <n v="122752625"/>
        <n v="8784961"/>
        <n v="10125364"/>
        <n v="10520134"/>
        <n v="5707262"/>
        <n v="19134839"/>
        <n v="13599292"/>
        <n v="44737075"/>
        <n v="7219091"/>
        <n v="12662267"/>
        <n v="15436519"/>
        <n v="4163944.9999999995"/>
        <n v="19002135"/>
        <n v="3427326"/>
        <n v="24115363"/>
        <n v="6452308"/>
        <n v="20352428"/>
        <n v="22902640"/>
        <n v="18862397"/>
        <n v="9041256"/>
        <n v="17559461"/>
        <n v="9735872"/>
        <n v="26887671"/>
        <n v="12159890"/>
        <n v="16202911"/>
        <n v="33684136"/>
        <n v="28111751"/>
        <n v="17761349"/>
        <n v="9833688"/>
        <n v="63413819"/>
        <n v="7570383"/>
        <n v="19757471"/>
        <n v="21057183"/>
        <n v="10166252"/>
        <n v="5149987"/>
        <n v="15127410"/>
        <n v="4539887"/>
        <n v="14191606"/>
        <n v="13470152"/>
        <n v="31637713"/>
        <n v="3261450"/>
        <n v="119195782"/>
        <n v="6574739"/>
        <n v="18169409"/>
        <n v="7958570"/>
        <n v="17386449"/>
        <n v="15949088"/>
        <n v="42132462"/>
        <n v="6299727"/>
        <n v="20040055"/>
        <n v="6808652"/>
        <n v="13531187"/>
        <n v="22955174"/>
        <n v="19198453"/>
        <n v="13894873"/>
        <n v="10048542"/>
        <n v="19230028"/>
        <n v="22585014"/>
        <n v="8470502"/>
        <n v="33375684.999999996"/>
        <n v="9679376"/>
        <n v="2197053"/>
        <n v="291746"/>
        <n v="27652667"/>
        <n v="15462894"/>
        <n v="13456365"/>
        <n v="13064177"/>
        <n v="59293064"/>
        <n v="7159240"/>
        <n v="7961211"/>
        <n v="13074031"/>
        <n v="9610278"/>
        <n v="48651471"/>
        <n v="7930483"/>
        <n v="19197709"/>
        <n v="18476623"/>
        <n v="6709415"/>
        <n v="26859803"/>
        <n v="26221012"/>
        <n v="29916049"/>
        <n v="13097847"/>
        <n v="16969088"/>
        <n v="35166581"/>
        <n v="12979418"/>
        <n v="20017623"/>
        <n v="43464926"/>
        <n v="6456016"/>
        <n v="19866862"/>
        <n v="6477470"/>
        <n v="14185313"/>
        <n v="5839717"/>
        <n v="9680728"/>
        <n v="15234234"/>
        <n v="17716348"/>
        <n v="14471662"/>
        <n v="10115311"/>
        <n v="10387527"/>
        <n v="15324134"/>
        <n v="9574214"/>
        <n v="15368683"/>
        <n v="14170486"/>
        <n v="22787349"/>
        <n v="23192066"/>
        <n v="13193231"/>
        <n v="40298729"/>
        <n v="2482996"/>
        <n v="43344175"/>
        <n v="15166998"/>
        <n v="907679"/>
        <n v="8895236"/>
        <n v="17995262"/>
        <n v="3806255"/>
        <n v="28717296"/>
        <n v="14076699"/>
        <n v="13648521"/>
        <n v="4217346"/>
        <n v="13039220"/>
        <n v="10210236"/>
        <n v="142832853"/>
        <n v="12327401"/>
        <n v="8456974"/>
        <n v="4654995"/>
        <n v="3225564"/>
        <n v="9937439"/>
        <n v="16119405"/>
        <n v="14673355"/>
        <n v="39198612"/>
        <n v="23885565"/>
        <n v="8108747"/>
        <n v="28101182"/>
        <n v="45107594"/>
        <n v="65674225.000000007"/>
        <n v="12211688"/>
        <n v="15222856"/>
        <n v="11005541"/>
        <n v="50397591"/>
        <n v="8959771"/>
        <n v="5114496"/>
        <n v="37095692"/>
        <n v="14185075"/>
        <n v="2009625"/>
        <n v="8892027"/>
        <n v="14929641"/>
        <n v="50634752"/>
        <n v="6821805"/>
        <n v="23312180"/>
        <n v="7961685"/>
        <n v="7901813"/>
        <n v="60456927"/>
        <n v="11133271"/>
        <n v="10139169"/>
        <n v="4871195"/>
        <n v="9991455"/>
        <n v="12516659"/>
        <n v="16146893"/>
        <n v="6430212"/>
        <n v="6695861"/>
        <n v="11410040"/>
        <n v="11891414"/>
        <n v="6150294"/>
        <n v="9356477"/>
        <n v="10219490"/>
        <n v="12976519"/>
        <n v="33608016"/>
        <n v="9999032"/>
        <n v="10221795"/>
        <n v="5984876"/>
        <n v="8951838"/>
        <n v="56345630"/>
        <n v="4016235"/>
        <n v="80562955"/>
        <n v="8392130"/>
        <n v="33033064"/>
        <n v="12437774"/>
        <n v="21435382"/>
        <n v="16350875"/>
        <n v="15094317"/>
        <n v="33220580"/>
        <n v="9593461"/>
        <n v="17044495"/>
        <n v="13283679"/>
        <n v="6131626"/>
        <n v="1202668"/>
        <n v="15419072"/>
        <n v="15818934"/>
        <n v="19889693"/>
        <n v="25315327"/>
        <n v="9129917"/>
        <n v="9453292"/>
        <n v="5048869"/>
        <n v="13195119"/>
        <n v="5246295"/>
        <n v="14673661"/>
        <n v="5148492"/>
        <n v="7310217"/>
        <n v="7824588"/>
        <n v="9834014"/>
        <n v="14377653"/>
        <n v="34218699"/>
        <n v="87802743"/>
        <n v="12702810"/>
        <n v="31926996"/>
        <n v="26067913"/>
        <n v="24119821"/>
        <n v="22670672"/>
        <n v="14469041"/>
        <n v="1805483"/>
        <n v="17797815"/>
        <n v="22083333"/>
        <n v="49045227"/>
        <n v="10630737"/>
        <n v="26916409"/>
        <n v="15563407"/>
        <n v="10380555"/>
        <n v="27212705"/>
        <n v="61693469"/>
        <n v="4041085"/>
        <n v="6769895"/>
        <n v="9826375"/>
        <n v="18707784"/>
        <n v="10220342"/>
        <n v="18117824"/>
        <n v="6708167"/>
        <n v="31907846"/>
        <n v="12677959"/>
        <n v="6708601"/>
        <n v="35731657"/>
        <n v="8221008"/>
        <n v="18839858"/>
        <n v="12793390"/>
        <n v="10276309"/>
        <n v="6470506"/>
        <n v="5094980"/>
        <n v="8252941.9999999991"/>
        <n v="10664874"/>
        <n v="3790818"/>
        <n v="22291926"/>
        <n v="13971690"/>
        <n v="21971593"/>
        <n v="48182421"/>
        <n v="17093349"/>
        <n v="19334658"/>
        <n v="16693429"/>
        <n v="10108998"/>
        <n v="9796216"/>
        <n v="41057189"/>
        <n v="10553988"/>
        <n v="77365137"/>
        <n v="61436510"/>
        <n v="1758757"/>
        <n v="16053670"/>
        <n v="9064405"/>
        <n v="12287646"/>
        <n v="7154126"/>
        <n v="31774895"/>
        <n v="24540572"/>
        <n v="12882287"/>
        <n v="75937032"/>
        <n v="4562250"/>
        <n v="12634721"/>
        <n v="24606774"/>
        <n v="8199459.9999999991"/>
        <n v="44076988"/>
        <n v="34917729"/>
        <n v="58909872"/>
        <n v="12612727"/>
        <n v="7571756"/>
        <n v="92906873"/>
        <n v="53735672"/>
        <n v="7449128"/>
        <n v="21618981"/>
        <n v="16837388"/>
        <n v="80672053"/>
        <n v="38609550"/>
        <n v="10200404"/>
        <n v="94344378"/>
        <n v="33183004"/>
        <n v="29477574"/>
        <n v="9915698"/>
        <n v="30746114"/>
        <n v="27623791"/>
        <n v="19160328"/>
        <n v="25490037"/>
        <n v="33418275.999999996"/>
        <n v="7223551"/>
        <n v="106076469"/>
        <n v="7519038"/>
        <n v="42465589"/>
        <n v="93980813"/>
        <n v="102084230"/>
        <n v="27413159"/>
        <n v="11651217"/>
        <n v="5014114"/>
        <n v="12772464"/>
        <n v="6145565"/>
        <n v="7420557"/>
        <n v="5867649"/>
        <n v="11272120"/>
        <n v="32567353"/>
        <n v="22615790"/>
        <n v="10147836"/>
        <n v="17033668"/>
        <n v="1355187"/>
        <n v="75464155"/>
        <n v="39056757"/>
        <n v="16965895"/>
        <n v="19405207"/>
        <n v="22006532"/>
        <n v="34369843"/>
        <n v="10033181"/>
        <n v="15394540"/>
        <n v="6773509"/>
        <n v="6274779"/>
        <n v="10412082"/>
        <n v="23799547"/>
        <n v="21170729"/>
        <n v="51791001"/>
        <n v="10125985"/>
        <n v="10863392"/>
        <n v="3542144"/>
        <n v="3568539"/>
        <n v="22223153"/>
        <n v="2296331"/>
        <n v="2444831"/>
        <n v="31478964"/>
        <n v="24819144"/>
        <n v="10751230"/>
        <n v="21496628"/>
        <n v="19992581"/>
        <n v="9639408"/>
        <n v="9132510"/>
        <n v="27291084"/>
        <n v="9564863"/>
        <n v="40010121"/>
        <n v="15302247"/>
        <n v="11291005"/>
        <n v="10707707"/>
        <n v="3946047"/>
        <n v="31637109"/>
        <n v="16011835"/>
        <n v="27129636"/>
        <n v="9121101"/>
        <n v="23094786"/>
        <n v="14692898"/>
        <n v="18538186"/>
        <n v="8791257"/>
        <n v="37550140"/>
        <n v="8413539"/>
        <n v="9303987"/>
        <n v="17723285"/>
        <n v="4873226"/>
        <n v="20274308"/>
        <n v="8766706"/>
        <n v="13156341"/>
        <n v="8236839"/>
        <n v="14721697"/>
        <n v="3095400"/>
        <n v="7775431"/>
        <n v="9300013"/>
        <n v="11689267"/>
        <n v="2633183"/>
        <n v="26729958"/>
        <n v="7736100"/>
        <n v="15728188"/>
        <n v="23602219"/>
        <n v="15466395"/>
        <n v="33955565"/>
        <n v="13531143"/>
        <n v="10730725"/>
        <n v="6135740"/>
        <n v="99974883"/>
        <n v="13395788"/>
        <n v="23900077"/>
        <n v="9832107"/>
        <n v="6442432"/>
        <n v="14289615"/>
        <n v="9451721"/>
        <n v="168647775"/>
        <n v="127688791"/>
        <n v="16411296.999999998"/>
        <n v="43085405"/>
        <n v="10510343"/>
        <n v="10084633"/>
        <n v="97443011"/>
        <n v="36161851"/>
        <n v="23840294"/>
        <n v="10685494"/>
        <n v="11332611"/>
        <n v="53630486"/>
        <n v="15192459"/>
        <n v="19458315"/>
        <n v="10257534"/>
        <n v="12859325"/>
        <n v="32805943"/>
        <n v="6622618"/>
        <n v="7291410"/>
        <n v="8050233"/>
        <n v="10545606"/>
        <n v="8854560"/>
        <n v="16220022"/>
        <n v="680873"/>
        <n v="30062834"/>
        <n v="28609041"/>
        <n v="51960228"/>
        <n v="32451236"/>
        <n v="16156240"/>
        <n v="165088980"/>
        <n v="14397531"/>
        <n v="22670801"/>
        <n v="28746031"/>
        <n v="7923324"/>
        <n v="7798334"/>
        <n v="975515"/>
        <n v="15861969"/>
        <n v="7586223"/>
        <n v="15905768"/>
        <n v="29313789"/>
        <n v="28038159"/>
        <n v="26290699"/>
        <n v="595241"/>
        <n v="33120839"/>
        <n v="29484491"/>
        <n v="872072"/>
        <n v="7115175"/>
        <n v="19376480"/>
        <n v="51891860"/>
        <n v="86383627"/>
        <n v="31275063"/>
        <n v="32179259"/>
        <n v="17340253"/>
        <n v="52807597"/>
        <n v="3675703"/>
        <n v="11424695"/>
        <n v="29906868"/>
        <n v="22896683"/>
        <n v="27120053"/>
        <n v="6497267"/>
        <n v="36244183"/>
        <n v="41894674"/>
        <n v="13200726"/>
        <n v="7321171"/>
        <n v="26393201"/>
        <n v="5200641"/>
        <n v="50956189"/>
        <n v="33607586"/>
        <n v="16031238"/>
        <n v="42371970"/>
        <n v="26448893"/>
        <n v="22732644"/>
        <n v="44911063"/>
        <n v="13024703"/>
        <n v="8523833"/>
        <n v="16515861"/>
        <n v="27242466"/>
        <n v="42729131"/>
        <n v="17323579"/>
        <n v="12004133"/>
        <n v="10095217"/>
        <n v="46723922"/>
        <n v="44006948"/>
        <n v="55841444"/>
        <n v="141800091"/>
        <n v="321414"/>
        <n v="17641798"/>
        <n v="18262198"/>
        <n v="17869980"/>
        <n v="86476788"/>
        <n v="24041793"/>
        <n v="22491923"/>
        <n v="18324837"/>
        <n v="23279319"/>
        <n v="26115039"/>
        <n v="1428048"/>
        <n v="19655936"/>
        <n v="8235309.9999999991"/>
        <n v="86138857"/>
        <n v="30502883"/>
        <n v="10923557"/>
        <n v="5412022"/>
        <n v="113386241"/>
        <n v="2503225"/>
        <n v="10679613"/>
        <n v="25623033"/>
        <n v="1299127"/>
        <n v="48650235"/>
        <n v="24984561"/>
        <n v="24895208"/>
        <n v="8867686"/>
        <n v="17530844"/>
        <n v="41724469"/>
        <n v="12048196"/>
        <n v="40423149"/>
        <n v="7121535"/>
        <n v="36783223"/>
        <n v="10745981"/>
        <n v="45402152"/>
        <n v="117306084"/>
        <n v="13111956"/>
        <n v="13753987"/>
        <n v="13213643"/>
        <n v="7662010"/>
        <n v="18704041"/>
        <n v="19296812"/>
        <n v="58784630"/>
        <n v="9859789"/>
        <n v="18291893"/>
        <n v="30841590"/>
        <n v="7224430"/>
        <n v="20095296"/>
        <n v="3776584"/>
        <n v="27467094"/>
        <n v="9023514"/>
        <n v="30370255"/>
        <n v="37788921"/>
        <n v="19332595"/>
        <n v="9731032"/>
        <n v="21087547"/>
        <n v="13985049"/>
        <n v="35439877"/>
        <n v="13115649"/>
        <n v="15680902"/>
        <n v="39058412"/>
        <n v="32854697.999999996"/>
        <n v="19790727"/>
        <n v="12170926"/>
        <n v="89441371"/>
        <n v="13821610"/>
        <n v="35574379"/>
        <n v="24135270"/>
        <n v="18367125"/>
        <n v="6096873"/>
        <n v="18880715"/>
        <n v="4386444"/>
        <n v="21331791"/>
        <n v="19688055"/>
        <n v="32698104"/>
        <n v="3586442"/>
        <n v="121994824"/>
        <n v="7578791"/>
        <n v="27461340"/>
        <n v="10030463"/>
        <n v="16324701"/>
        <n v="22241959"/>
        <n v="44419552"/>
        <n v="6129793"/>
        <n v="35536727"/>
        <n v="10211487"/>
        <n v="16678123"/>
        <n v="28945119"/>
        <n v="24901756"/>
        <n v="16055259"/>
        <n v="16836224"/>
        <n v="28966895"/>
        <n v="32767299"/>
        <n v="14303024"/>
        <n v="50363982"/>
        <n v="11859296"/>
        <n v="1994506"/>
        <n v="372598"/>
        <n v="34660376"/>
        <n v="20795233"/>
        <n v="26204043"/>
        <n v="15930147"/>
        <n v="57870861"/>
        <n v="7642185"/>
        <n v="10915786"/>
        <n v="13817613"/>
        <n v="10545842"/>
        <n v="49551897"/>
        <n v="11632219"/>
        <n v="19235951"/>
        <n v="22291210"/>
        <n v="10644919"/>
        <n v="35420925"/>
        <n v="31067708"/>
        <n v="32562324"/>
        <n v="23891451"/>
        <n v="21903018"/>
        <n v="41151371"/>
        <n v="17823988"/>
        <n v="27490602"/>
        <n v="84655319"/>
        <n v="7030227"/>
        <n v="8265691.0000000009"/>
        <n v="9390204"/>
        <n v="14855467"/>
        <n v="6799260"/>
        <n v="9106996"/>
        <n v="12249571"/>
        <n v="20353680"/>
        <n v="27059823"/>
        <n v="9888571"/>
        <n v="10445067"/>
        <n v="20057577"/>
        <n v="11442489"/>
        <n v="20358646"/>
        <n v="16755686.000000002"/>
        <n v="27057806"/>
        <n v="28314328"/>
        <n v="20722459"/>
        <n v="62138238"/>
        <n v="2471195"/>
        <n v="67681377"/>
        <n v="17128460"/>
        <n v="714028"/>
        <n v="10995462"/>
        <n v="32014089"/>
        <n v="10085763"/>
        <n v="33643630"/>
        <n v="19548397"/>
        <n v="15446089"/>
        <n v="4741402"/>
        <n v="19181270"/>
        <n v="8381151"/>
        <n v="121960560"/>
        <n v="11984301"/>
        <n v="13405896"/>
        <n v="5778894"/>
        <n v="3266103"/>
        <n v="12955301"/>
        <n v="18562706"/>
        <n v="21095146"/>
        <n v="52788612"/>
        <n v="27207697"/>
        <n v="9037958"/>
        <n v="39693718"/>
        <n v="75351882"/>
        <n v="84519816"/>
        <n v="13926720"/>
        <n v="17804524"/>
        <n v="13368386"/>
        <n v="51939299"/>
        <n v="12240440"/>
        <n v="7645206"/>
        <n v="52445823"/>
        <n v="17850734"/>
        <n v="2202916"/>
        <n v="9568999"/>
        <n v="23052747"/>
        <n v="48846445"/>
        <n v="7509716"/>
        <n v="34200193"/>
        <n v="8111143"/>
        <n v="8718955"/>
        <n v="76070688"/>
        <n v="14721044"/>
        <n v="8238133"/>
        <n v="8546001"/>
        <n v="11862359"/>
        <n v="13947596"/>
        <n v="20943134"/>
        <n v="6262331"/>
        <n v="11492303"/>
        <n v="16340737"/>
        <n v="23082668"/>
        <n v="11341179"/>
        <n v="10970767"/>
        <n v="11082338"/>
        <n v="13160472"/>
        <n v="35440617"/>
        <n v="15605656"/>
        <n v="11161468"/>
        <n v="9386031"/>
        <n v="9886296"/>
        <n v="66345998.999999993"/>
        <n v="5716323"/>
        <n v="88785092"/>
        <n v="10196976"/>
        <n v="44370855"/>
        <n v="15060324"/>
        <n v="30211891"/>
        <n v="21661543"/>
        <n v="9321337"/>
        <n v="37204506"/>
        <n v="11253027"/>
        <n v="26143086"/>
        <n v="20805866"/>
        <n v="7262807"/>
        <n v="1056316"/>
        <n v="14190129"/>
        <n v="18297370"/>
        <n v="20167141"/>
        <n v="28717445"/>
        <n v="20195007"/>
        <n v="10404777"/>
        <n v="7522054"/>
        <n v="15608126"/>
        <n v="5663464"/>
        <n v="21141219"/>
        <n v="8222531.0000000009"/>
        <n v="9387441"/>
        <n v="11471334"/>
        <n v="10707944"/>
        <n v="18753358"/>
        <n v="36667475"/>
        <n v="158063105"/>
        <n v="22385512"/>
        <n v="43686518"/>
        <n v="25688737"/>
        <n v="23330014"/>
        <n v="28317139"/>
        <n v="14791903"/>
        <n v="1676110"/>
        <n v="21097688"/>
        <n v="22232261"/>
        <n v="55093089"/>
        <n v="15170686"/>
        <n v="25485510"/>
        <n v="18945906"/>
        <n v="11658268"/>
        <n v="40167174"/>
        <n v="71349742"/>
        <n v="4163839"/>
        <n v="11955449"/>
        <n v="11913225"/>
        <n v="21603415"/>
        <n v="15980391"/>
        <n v="22622382"/>
        <n v="9512799"/>
        <n v="45475258"/>
        <n v="15484708"/>
        <n v="7833748"/>
        <n v="43361214"/>
        <n v="9973315"/>
        <n v="16119407"/>
        <n v="9715365"/>
        <n v="14137746"/>
        <n v="8199579"/>
        <n v="6576772"/>
        <n v="9637269"/>
        <n v="11936518"/>
        <n v="3881243"/>
        <n v="29592254"/>
        <n v="15173174"/>
        <n v="25925776"/>
        <n v="46475890"/>
        <n v="24739925"/>
        <n v="24738397"/>
        <n v="24737166"/>
        <n v="20918528"/>
        <n v="11356308"/>
        <n v="51933640"/>
        <n v="15540466"/>
        <n v="83267123"/>
        <n v="74755223"/>
        <n v="1728901"/>
        <n v="28250367"/>
        <n v="12234107"/>
        <n v="18555063"/>
        <n v="6358361"/>
        <n v="36167834"/>
        <n v="29888795"/>
        <n v="19561029"/>
        <n v="84678232"/>
        <n v="8208522.9999999991"/>
        <n v="19367263"/>
        <n v="28179540"/>
        <n v="11812544"/>
        <n v="50015365"/>
        <n v="52982055"/>
        <n v="77682149"/>
        <n v="13731898"/>
        <n v="13475888"/>
        <n v="86706937"/>
        <n v="64520678"/>
        <n v="7227028"/>
        <n v="32067707"/>
        <n v="25550896"/>
        <n v="93954063"/>
        <n v="56145871"/>
        <n v="8936674"/>
        <n v="99960636"/>
        <n v="44151261"/>
        <n v="56668934"/>
        <n v="14151733"/>
        <n v="31626387"/>
        <n v="52639153"/>
        <n v="19186461"/>
        <n v="49145451"/>
        <n v="48049370"/>
        <n v="11668737"/>
        <n v="113877639"/>
        <n v="10088243"/>
        <n v="52569428"/>
        <n v="95591651"/>
        <n v="128295472"/>
        <n v="35425086"/>
        <n v="16894553"/>
        <n v="5219616"/>
        <n v="15440855"/>
        <n v="7592157"/>
        <n v="6970901"/>
        <n v="4984647"/>
        <n v="11157736"/>
        <n v="31790653"/>
        <n v="31824992"/>
        <n v="10096034"/>
        <n v="17467937"/>
        <n v="1375745"/>
        <n v="96345891"/>
        <n v="85326981"/>
        <n v="17659859"/>
        <n v="24970003"/>
        <n v="30077107"/>
        <n v="72981797"/>
        <n v="15361736"/>
        <n v="22723025"/>
        <n v="7667302"/>
        <n v="8898907"/>
        <n v="18461264"/>
        <n v="24561282"/>
        <n v="21580405"/>
        <n v="67006446"/>
        <n v="14437548"/>
        <n v="15295383"/>
        <n v="10224832"/>
        <n v="3566784"/>
        <n v="32885438.000000004"/>
        <n v="2235413"/>
        <n v="1981713"/>
        <n v="29606027"/>
        <n v="34691010"/>
        <n v="14594636"/>
        <n v="24505876"/>
        <n v="24531042"/>
        <n v="16095836"/>
        <n v="10015072"/>
        <n v="31686248"/>
        <n v="11542312"/>
        <n v="48532054"/>
        <n v="14767514"/>
        <n v="18653668"/>
        <n v="15944650"/>
        <n v="5352147"/>
        <n v="28800224"/>
        <n v="17954367"/>
        <n v="38009161"/>
        <n v="11167651"/>
        <n v="28885930"/>
        <n v="23514578"/>
        <n v="23330257"/>
        <n v="9269673"/>
        <n v="38585369"/>
        <n v="10854629"/>
        <n v="10802824"/>
        <n v="28796514"/>
        <n v="5727206"/>
        <n v="25486164"/>
        <n v="11221822"/>
        <n v="19555073"/>
        <n v="8943001"/>
        <n v="14255312"/>
        <n v="2644112"/>
        <n v="11808794"/>
        <n v="14322548"/>
        <n v="11615327"/>
        <n v="2419856"/>
        <n v="40131971"/>
        <n v="7862982"/>
        <n v="15416853"/>
        <n v="31144397"/>
        <n v="20864919"/>
        <n v="39281443"/>
        <n v="21391137"/>
        <n v="11871407"/>
        <n v="7808455"/>
        <n v="147590391"/>
        <n v="16300485"/>
        <n v="31535549"/>
        <n v="11956209"/>
        <n v="10307206"/>
        <n v="16790237"/>
        <n v="11753604"/>
        <n v="134613591"/>
        <n v="131720537.00000001"/>
        <n v="17951118"/>
        <n v="43412326"/>
        <n v="10568110"/>
        <n v="12179152"/>
        <n v="99724778"/>
        <n v="34724978"/>
        <n v="22456389"/>
        <n v="18996246"/>
        <n v="18506214"/>
        <n v="63031005"/>
        <n v="16919119"/>
        <n v="26796524"/>
        <n v="10306382"/>
        <n v="17122267"/>
        <n v="37159182"/>
        <n v="10087220"/>
        <n v="11743668"/>
        <n v="10006348"/>
        <n v="14799019"/>
        <n v="16311383"/>
        <n v="19798817"/>
        <n v="671349"/>
        <n v="36237309"/>
        <n v="34124093"/>
        <n v="69373940"/>
        <n v="39590323"/>
        <n v="16546414"/>
        <n v="198425498"/>
        <n v="14305071"/>
        <n v="31587272"/>
        <n v="30336124"/>
        <n v="10793458"/>
        <n v="8897085"/>
        <n v="1104558"/>
        <n v="18229782"/>
        <n v="7585201"/>
        <n v="20504658"/>
        <n v="34428776"/>
        <n v="30678480"/>
        <n v="34201177"/>
        <n v="638628"/>
        <n v="40284103"/>
        <n v="27266779"/>
        <n v="961295"/>
        <n v="7746537"/>
        <n v="19411720"/>
        <n v="64413145"/>
        <n v="101931023"/>
        <n v="35108626"/>
        <n v="41807612"/>
        <n v="18302606"/>
        <n v="73268296"/>
        <n v="3178799"/>
        <n v="13310861"/>
        <n v="30585139"/>
        <n v="26762667"/>
        <n v="37976378"/>
        <n v="6361679"/>
        <n v="62323103"/>
        <n v="48235157"/>
        <n v="16954062"/>
        <n v="9467452"/>
        <n v="29736781"/>
        <n v="6585110"/>
        <n v="55240604"/>
        <n v="39530849"/>
        <n v="19020404"/>
        <n v="63281885"/>
        <n v="37599052"/>
        <n v="23184354"/>
        <n v="49580019"/>
        <n v="12790191"/>
        <n v="8202885"/>
        <n v="12496577"/>
        <n v="29398525"/>
        <n v="50243976"/>
        <n v="17565572"/>
        <n v="13042197"/>
        <n v="10894856"/>
        <n v="41733155"/>
        <n v="55001817"/>
        <n v="61872960"/>
        <n v="177954676"/>
        <n v="364178"/>
        <n v="20386725"/>
        <n v="18809472"/>
        <n v="22775420"/>
        <n v="119998745"/>
        <n v="29692926"/>
        <n v="24114202"/>
        <n v="19997229"/>
        <n v="20604127"/>
        <n v="24022679"/>
        <n v="1526081"/>
        <n v="20228799"/>
        <n v="12368417"/>
        <n v="104180920"/>
        <n v="28058895"/>
        <n v="12434356"/>
        <n v="5262085"/>
        <n v="104441879"/>
        <n v="3607150"/>
        <n v="9864810"/>
        <n v="36735494"/>
        <n v="1415386"/>
        <n v="66988800"/>
        <n v="34236678"/>
        <n v="35288681"/>
        <n v="9655023"/>
        <n v="18909579"/>
        <n v="57262589"/>
        <n v="10832698"/>
        <n v="43147990"/>
        <n v="7938264"/>
        <n v="52714446"/>
        <n v="17631749"/>
        <n v="54802410"/>
        <n v="128603532"/>
        <n v="13431295"/>
        <n v="15071741"/>
        <n v="19108913"/>
        <n v="8388765"/>
        <n v="21972892"/>
        <n v="22486214"/>
        <n v="82777860"/>
        <n v="10612226"/>
        <n v="22200382"/>
        <n v="38136893"/>
        <n v="10573346"/>
        <n v="24921015"/>
        <n v="4937670"/>
        <n v="35511118"/>
        <n v="10328351"/>
        <n v="40422265"/>
        <n v="45700007"/>
        <n v="24172587"/>
        <n v="9610067"/>
        <n v="26375053"/>
        <n v="17708442"/>
        <n v="31159311"/>
        <n v="14395854"/>
        <n v="18728641"/>
        <n v="25139244"/>
        <n v="31937194"/>
        <n v="28838065"/>
        <n v="13517287"/>
        <n v="114908737"/>
        <n v="15118534"/>
        <n v="32908932"/>
        <n v="32028657"/>
        <n v="18459732"/>
        <n v="6683156"/>
        <n v="27815076"/>
        <n v="5021413"/>
        <n v="20858045"/>
        <n v="23866872"/>
        <n v="43975989"/>
        <n v="3928543"/>
        <n v="188171391"/>
        <n v="10263713"/>
        <n v="32604250"/>
        <n v="10660721"/>
        <n v="23511766"/>
        <n v="18183234"/>
        <n v="46749255"/>
        <n v="7786462"/>
        <n v="41493669"/>
        <n v="12584285"/>
        <n v="20057895"/>
        <n v="32672266"/>
        <n v="25685899"/>
        <n v="20041542"/>
        <n v="21817175"/>
        <n v="33757384"/>
        <n v="34992575"/>
        <n v="12937289"/>
        <n v="62348348"/>
        <n v="14345374"/>
        <n v="2079862"/>
        <n v="739912"/>
        <n v="34688182"/>
        <n v="26745488"/>
        <n v="37819620"/>
        <n v="16242838"/>
        <n v="63268147"/>
        <n v="10720970"/>
        <n v="15509600"/>
        <n v="15253826"/>
        <n v="11681527"/>
        <n v="51277324"/>
        <n v="15301785"/>
        <n v="24525069"/>
        <n v="29329526"/>
        <n v="10738012"/>
        <n v="53306356"/>
        <n v="35577618"/>
        <n v="34335000"/>
        <n v="26711223"/>
        <n v="28147707"/>
        <n v="34608374"/>
        <n v="25011529"/>
        <n v="35248919"/>
        <n v="75335145"/>
        <n v="8437892"/>
        <n v="9012694"/>
        <n v="10266063"/>
        <n v="15776872"/>
        <n v="7839732"/>
        <n v="13287816"/>
        <n v="11936757"/>
        <n v="28907694"/>
        <n v="26952784"/>
        <n v="11012219"/>
        <n v="10504067"/>
        <n v="26995181"/>
        <n v="13893600"/>
        <n v="20202456"/>
        <n v="20840222"/>
        <n v="35389575"/>
        <n v="35945193"/>
        <n v="22621923"/>
        <n v="94726317"/>
        <n v="2600780"/>
        <n v="86911082"/>
        <n v="20404457"/>
        <n v="629962"/>
        <n v="13323332"/>
        <n v="31656277"/>
        <n v="8207504.0000000009"/>
        <n v="40233707"/>
        <n v="22866291"/>
        <n v="19025894"/>
        <n v="6856181"/>
        <n v="24363554"/>
        <n v="13738784"/>
        <n v="202803843"/>
        <n v="13926900"/>
        <n v="15288821"/>
        <n v="9862017"/>
        <n v="3656319"/>
        <n v="16892922"/>
        <n v="24044771"/>
        <n v="25208911"/>
        <n v="79908317"/>
        <n v="26169884"/>
        <n v="10773777"/>
        <n v="51250511"/>
        <n v="110062794"/>
        <n v="112436726"/>
        <n v="16916050"/>
        <n v="23995957"/>
        <n v="19235673"/>
        <n v="73779263"/>
        <n v="12769452"/>
        <n v="12606492"/>
        <n v="62472265"/>
        <n v="18545703"/>
        <n v="2440012"/>
        <n v="10521128"/>
        <n v="23399769"/>
        <n v="76710439"/>
        <n v="10788313"/>
        <n v="45981177"/>
        <n v="9583290"/>
        <n v="9898163"/>
        <n v="92266990"/>
        <n v="16229199"/>
        <n v="11047528"/>
        <n v="8801551"/>
        <n v="11016360"/>
        <n v="13422044"/>
        <n v="26642785"/>
        <n v="6247876"/>
        <n v="11052089"/>
        <n v="19171634"/>
        <n v="21919042"/>
        <n v="14211123"/>
        <n v="13198628"/>
        <n v="10989551"/>
        <n v="13668464"/>
        <n v="33728216"/>
        <n v="16632466"/>
        <n v="12072453"/>
        <n v="11279271"/>
        <n v="12421971"/>
        <n v="99479078"/>
        <n v="6564686"/>
        <n v="122577432"/>
        <n v="14445829"/>
        <n v="59077467"/>
        <n v="21463581"/>
        <n v="33856832"/>
        <n v="23969035"/>
        <n v="21064003"/>
        <n v="43055834"/>
        <n v="12852417"/>
        <n v="22118951"/>
        <n v="23085583"/>
        <n v="9115677"/>
        <n v="1176754"/>
        <n v="15648413"/>
        <n v="23226784"/>
        <n v="21868798"/>
        <n v="32918445"/>
        <n v="27214515"/>
        <n v="15938533"/>
        <n v="10458295"/>
        <n v="20490425"/>
        <n v="7464813"/>
        <n v="22428956"/>
        <n v="8633543"/>
        <n v="11139184"/>
        <n v="13167675"/>
        <n v="11220548"/>
        <n v="21193780"/>
        <n v="55100225"/>
        <n v="163189183"/>
        <n v="26677402"/>
        <n v="51587513"/>
        <n v="39088449"/>
        <n v="28413944"/>
        <n v="36190677"/>
        <n v="15485691"/>
        <n v="1917064"/>
        <n v="26315329"/>
        <n v="24949520"/>
        <n v="71398452"/>
        <n v="17666619"/>
        <n v="27760085"/>
        <n v="21804664"/>
        <n v="16905816"/>
        <n v="53932933"/>
        <n v="89918685"/>
        <n v="5176138"/>
        <n v="12533847"/>
        <n v="19519741"/>
        <n v="33584086"/>
        <n v="19067748"/>
        <n v="26738718"/>
        <n v="11134823"/>
        <n v="54482468"/>
        <n v="15129730"/>
        <n v="10871201"/>
        <n v="56765378"/>
        <n v="11483783"/>
        <n v="14314114"/>
        <n v="10277502"/>
        <n v="13764594"/>
        <n v="7920595"/>
        <n v="6788096"/>
        <n v="10480983"/>
        <n v="17186601"/>
        <n v="4342929"/>
        <n v="30666478"/>
        <n v="16055841"/>
        <n v="25722642"/>
        <n v="63912989"/>
        <n v="25505890"/>
        <n v="34269480"/>
        <n v="33588497"/>
        <n v="16731951"/>
        <n v="13320937"/>
        <n v="73110310"/>
        <n v="16794849"/>
        <n v="96518927"/>
        <n v="85543048"/>
        <n v="2073505.9999999998"/>
        <n v="30554219"/>
        <n v="13009130"/>
        <n v="22083680"/>
        <n v="7592135"/>
        <n v="43843281"/>
        <n v="33787996"/>
        <n v="22491722"/>
        <n v="132733715.99999999"/>
        <n v="11759660"/>
        <n v="24058767"/>
        <n v="30760904"/>
        <n v="14000137"/>
        <n v="53283034"/>
        <n v="63714346"/>
        <n v="104104100"/>
        <n v="19105729"/>
        <n v="12536522"/>
        <n v="97595627"/>
        <n v="84164705"/>
        <n v="9360106"/>
        <n v="38833940"/>
        <n v="27340085"/>
        <n v="127534492"/>
        <n v="55207824"/>
        <n v="9427248"/>
        <n v="174664954"/>
        <n v="50904812"/>
        <n v="54107959"/>
        <n v="17974969"/>
        <n v="44822377"/>
        <n v="52988687"/>
        <n v="24698480"/>
        <n v="55732656"/>
        <n v="48570078"/>
        <n v="19655971"/>
        <n v="151972419"/>
        <n v="12071178"/>
        <n v="56346122"/>
        <n v="94296995"/>
        <n v="175838024"/>
        <n v="36353245"/>
        <n v="21755596"/>
        <n v="7370695"/>
        <n v="19838440"/>
        <n v="11329547"/>
        <n v="8242603.9999999991"/>
        <n v="7460119"/>
        <n v="12142612"/>
        <n v="38905538"/>
        <n v="40277416"/>
        <n v="10705761"/>
        <n v="18469346"/>
        <n v="1522458"/>
        <n v="121886716"/>
        <n v="95437366"/>
        <n v="19618671"/>
        <n v="27420062"/>
        <n v="42553480"/>
        <n v="79942383"/>
        <n v="19350259"/>
        <n v="23882695"/>
        <n v="8663253"/>
        <n v="11045296"/>
        <n v="23265884"/>
        <n v="32186548"/>
        <n v="14314101"/>
        <n v="90742008"/>
        <n v="18092185"/>
        <n v="17762741"/>
        <n v="10221013"/>
        <n v="4211698"/>
        <n v="38285250"/>
        <n v="2378703"/>
        <n v="1829564"/>
        <n v="42378378"/>
        <n v="39741793"/>
        <n v="14074374"/>
        <n v="31871787"/>
        <n v="32821015"/>
        <n v="16471681"/>
        <n v="13320561"/>
        <n v="35386292"/>
        <n v="9741326"/>
        <n v="64154052"/>
        <n v="19156568"/>
        <n v="14653280"/>
        <n v="18364711"/>
        <n v="6996671"/>
        <n v="29760995"/>
        <n v="21315232"/>
        <n v="45115591"/>
        <n v="10562662"/>
        <n v="35104396"/>
        <n v="29075689"/>
        <n v="39009937"/>
        <n v="10120726"/>
        <n v="45808876"/>
        <n v="12344005"/>
        <n v="14667733"/>
        <n v="32005198"/>
        <n v="6491106"/>
        <n v="31712917"/>
        <n v="10210243"/>
        <n v="19357506"/>
        <n v="11035889"/>
        <n v="19640874"/>
        <n v="3006936"/>
        <n v="10488519"/>
        <n v="15051701"/>
        <n v="9966528"/>
        <n v="2890021"/>
        <n v="46586830"/>
        <n v="8575236"/>
        <n v="18944533"/>
        <n v="33675146"/>
        <n v="22376080"/>
        <n v="46904303"/>
        <n v="22619119"/>
        <n v="16545626"/>
        <n v="9641973"/>
        <n v="204807332"/>
        <n v="20224083"/>
        <n v="30197301"/>
        <n v="15318607"/>
        <n v="9971897"/>
        <n v="20014730"/>
        <n v="11742378"/>
        <n v="254779747"/>
        <n v="158466483"/>
        <n v="18963046"/>
        <n v="49213350"/>
        <n v="10813461"/>
        <n v="14242925"/>
        <n v="101733014"/>
        <n v="40568216"/>
        <n v="26290802"/>
        <n v="20986107"/>
        <n v="21130115"/>
        <n v="83369318"/>
        <n v="23282618"/>
        <n v="37073317"/>
        <n v="13363576"/>
        <n v="21352411"/>
        <n v="44327955"/>
        <n v="11490267"/>
        <n v="13711347"/>
        <n v="12266201"/>
        <n v="16516470.000000002"/>
        <n v="15888302"/>
        <n v="22737368"/>
        <n v="585292"/>
        <n v="51535608"/>
        <n v="26928514"/>
        <n v="68432495"/>
        <n v="36075859"/>
        <n v="16563975.999999998"/>
        <n v="214099982"/>
        <n v="15328327"/>
        <n v="30263358"/>
        <n v="24982723"/>
        <n v="13093076"/>
        <n v="9561626"/>
        <n v="1229032"/>
        <n v="21771807"/>
        <n v="6513760"/>
        <n v="21434368"/>
        <n v="30209565"/>
        <n v="30316462"/>
        <n v="35323987"/>
        <n v="663309"/>
        <n v="32486107"/>
        <n v="24405901"/>
        <n v="1043501"/>
        <n v="7642400"/>
        <n v="8450923"/>
        <n v="64667845"/>
        <n v="123550902"/>
        <n v="36181135"/>
        <n v="37299051"/>
        <n v="16976802"/>
        <n v="76990534"/>
        <n v="3169288"/>
        <n v="13591383"/>
        <n v="21792127"/>
        <n v="26842798"/>
        <n v="33322129.999999996"/>
        <n v="5808189"/>
        <n v="59399964"/>
        <n v="54144289"/>
        <n v="13064877"/>
        <n v="8194482"/>
        <n v="29851681"/>
        <n v="4487231"/>
        <n v="62647208"/>
        <n v="37399531"/>
        <n v="17602257"/>
        <n v="44525422"/>
        <n v="38917864"/>
        <n v="24740626"/>
        <n v="57116283"/>
        <n v="14622822"/>
        <n v="7320118"/>
        <n v="16376090"/>
        <n v="29794370"/>
        <n v="43758344"/>
        <n v="18437214"/>
        <n v="13861225"/>
        <n v="11615653"/>
        <n v="31288386"/>
        <n v="56996500"/>
        <n v="60487082"/>
        <n v="193622638"/>
        <n v="395208"/>
        <n v="19164515"/>
        <n v="13207013"/>
        <n v="21912053"/>
        <n v="129958715"/>
        <n v="27252681"/>
        <n v="23388646"/>
        <n v="19524898"/>
        <n v="20528548"/>
        <n v="24462562"/>
        <n v="1341678"/>
        <n v="20463342"/>
        <n v="14269796"/>
        <n v="109735245"/>
        <n v="27961352"/>
        <n v="13052674"/>
        <n v="5480252"/>
        <n v="116763660"/>
        <n v="3690505"/>
        <n v="10739672"/>
        <n v="27776683"/>
        <n v="1594332"/>
        <n v="66888867"/>
        <n v="32388966"/>
        <n v="30247282"/>
        <n v="10810614"/>
        <n v="15497524"/>
        <n v="52342081"/>
        <n v="10997457"/>
        <n v="36858966"/>
        <n v="7982877"/>
        <n v="48844990"/>
        <n v="16905371"/>
        <n v="52430786"/>
        <n v="129998252"/>
        <n v="15468376"/>
        <n v="16829626"/>
        <n v="16388004"/>
        <n v="6530057"/>
        <n v="22212334"/>
        <n v="20679328"/>
        <n v="72068465"/>
        <n v="14794565"/>
        <n v="19770977"/>
        <n v="38391042"/>
        <n v="8940274"/>
        <n v="26439711"/>
        <n v="5266605"/>
        <n v="28364882"/>
        <n v="10030248"/>
        <n v="40813954"/>
        <n v="53253878"/>
        <n v="22708770"/>
        <n v="9339525"/>
        <n v="23780511"/>
        <n v="16267687"/>
        <n v="40053799"/>
        <n v="15158129"/>
        <n v="17456982"/>
        <n v="55480657"/>
        <n v="35788577"/>
        <n v="35132649"/>
        <n v="9216079"/>
        <n v="121604513"/>
        <n v="12342447"/>
        <n v="30024067"/>
        <n v="27771033"/>
        <n v="17038405"/>
        <n v="6425936"/>
        <n v="23205880"/>
        <n v="5060786"/>
        <n v="22596366"/>
        <n v="22457903"/>
        <n v="43058481"/>
        <n v="4943885"/>
        <n v="199026033"/>
        <n v="10118267"/>
        <n v="31365702"/>
        <n v="9482544"/>
        <n v="29112829"/>
        <n v="16732724.999999998"/>
        <n v="48378095"/>
        <n v="7704387"/>
        <n v="39806705"/>
        <n v="9436302"/>
        <n v="16958225"/>
        <n v="28585419"/>
        <n v="27777335"/>
        <n v="21394116"/>
        <n v="17771983"/>
        <n v="23980983"/>
        <n v="25060864"/>
        <n v="12656262"/>
        <n v="77896203"/>
        <n v="14117453"/>
        <n v="2083190"/>
        <n v="634282"/>
        <n v="32024919"/>
        <n v="28128231"/>
        <n v="39089098"/>
        <n v="15894780"/>
        <n v="66074297.999999993"/>
        <n v="10924029"/>
        <n v="11142626"/>
        <n v="19383469"/>
        <n v="12739524"/>
        <n v="53581152"/>
        <n v="12063176"/>
        <n v="26706182"/>
        <n v="30410316"/>
        <n v="9363879"/>
        <n v="58332174"/>
        <n v="33832205"/>
        <n v="34798225"/>
        <n v="23907207"/>
        <n v="21446512"/>
        <n v="39683205"/>
        <n v="21060400"/>
        <n v="39160812"/>
        <n v="76735664"/>
        <n v="8545266"/>
        <n v="9483254"/>
        <n v="9917056"/>
        <n v="14729030"/>
        <n v="8413301"/>
        <n v="13708017"/>
        <n v="15573132"/>
        <n v="29260504"/>
        <n v="29643884"/>
        <n v="11211565"/>
        <n v="10905369"/>
        <n v="27316561"/>
        <n v="14527132"/>
        <n v="19877853"/>
        <n v="15661090"/>
        <n v="34483693"/>
        <n v="30158753"/>
        <n v="23687324"/>
        <n v="95281117"/>
        <n v="2518909"/>
        <n v="80740302"/>
        <n v="23791486"/>
        <n v="807580"/>
        <n v="12204504"/>
        <n v="31960527"/>
        <n v="8090594"/>
        <n v="42163589"/>
        <n v="23503501"/>
        <n v="17054568"/>
        <n v="6112317"/>
        <n v="23111282"/>
        <n v="14342133"/>
        <n v="195293547"/>
        <n v="15536970"/>
        <n v="10302081"/>
        <n v="9091225"/>
        <n v="3804825"/>
        <n v="12496611"/>
        <n v="25564180"/>
        <n v="27490116"/>
        <n v="82076369"/>
        <n v="30862170"/>
        <n v="10562521"/>
        <n v="55492306"/>
        <n v="95234197"/>
        <n v="97745050"/>
        <n v="16205526"/>
        <n v="21525216"/>
        <n v="20411394"/>
        <n v="58533314"/>
        <n v="11158604"/>
        <n v="5920626"/>
        <n v="63602917"/>
        <n v="20268467"/>
        <n v="2454873"/>
        <n v="11644173"/>
        <n v="19057683"/>
        <n v="70735554"/>
        <n v="9301168"/>
        <n v="39410718"/>
        <n v="9940328"/>
        <n v="10261034"/>
        <n v="93141093"/>
        <n v="12013385"/>
        <n v="17470658"/>
        <n v="7314207"/>
        <n v="11676128"/>
        <n v="14863202"/>
        <n v="24623961"/>
        <n v="6380933"/>
        <n v="10402211"/>
        <n v="17357285"/>
        <n v="24543177"/>
        <n v="12108665"/>
        <n v="13209192"/>
        <n v="10020770"/>
        <n v="14258570"/>
        <n v="35339343"/>
        <n v="18564412"/>
        <n v="13335173"/>
        <n v="9797463"/>
        <n v="12714735"/>
        <n v="93229971"/>
        <n v="6245795"/>
        <n v="85265649"/>
        <n v="11712005"/>
        <n v="54811967"/>
        <n v="20331549"/>
        <n v="29089854"/>
        <n v="24709832"/>
        <n v="18248547"/>
        <n v="38982554"/>
        <n v="11193840"/>
        <n v="23228437"/>
        <n v="21352169"/>
        <n v="9598139"/>
        <n v="1170180"/>
        <n v="15736778"/>
        <n v="23596117"/>
        <n v="20940904"/>
        <n v="30174407"/>
        <n v="25910061"/>
        <n v="16113988"/>
        <n v="11609898"/>
        <n v="20876256"/>
        <n v="7591020"/>
        <n v="24845028"/>
        <n v="7042585"/>
        <n v="9827083"/>
        <n v="10545607"/>
        <n v="10937806"/>
        <n v="20337428"/>
        <n v="52269047"/>
        <n v="176980508"/>
        <n v="22311718"/>
        <n v="57410383"/>
        <n v="32093055"/>
        <n v="25015105"/>
        <n v="32133109"/>
        <n v="15496554"/>
        <n v="1954555"/>
        <n v="23209606"/>
        <n v="23983510"/>
        <n v="73511049"/>
        <n v="13918483"/>
        <n v="26741080"/>
        <n v="23143614"/>
        <n v="17567099"/>
        <n v="60241242"/>
        <n v="94380863"/>
        <n v="5617983"/>
        <n v="9369908"/>
        <n v="15456319"/>
        <n v="30765256"/>
        <n v="16916618"/>
        <n v="26979456"/>
        <n v="9628769"/>
        <n v="57107536"/>
        <n v="15634327"/>
        <n v="10865608"/>
        <n v="50894548"/>
        <n v="10517517"/>
        <n v="14903148"/>
        <n v="12036621"/>
        <n v="12860578"/>
        <n v="10002085"/>
        <n v="6175031"/>
        <n v="8886019"/>
        <n v="16410864.000000002"/>
        <n v="4298527"/>
        <n v="27842623"/>
        <n v="15010544"/>
        <n v="22982254"/>
        <n v="65155039"/>
        <n v="20364052"/>
        <n v="35460644"/>
        <n v="32847567.000000004"/>
        <n v="16424101.999999998"/>
        <n v="12997353"/>
        <n v="71795819"/>
        <n v="14933135"/>
        <n v="98635054"/>
        <n v="82222734"/>
        <n v="2143740"/>
        <n v="29096465"/>
        <n v="11667477"/>
        <n v="20149353"/>
        <n v="7188606"/>
        <n v="47689609"/>
        <n v="27650631"/>
        <n v="17744777"/>
        <n v="135540053"/>
        <n v="8211261"/>
        <n v="28552712"/>
        <n v="36819510"/>
        <n v="14925133"/>
        <n v="57256304"/>
        <n v="56453917"/>
        <n v="116769268"/>
        <n v="15693121"/>
        <n v="12247706"/>
        <n v="101226754"/>
        <n v="85772429"/>
        <n v="10380843"/>
        <n v="36387445"/>
        <n v="29043254"/>
        <n v="120538372"/>
        <n v="53344090"/>
        <n v="8870934"/>
        <n v="161633113"/>
        <n v="46754997"/>
        <n v="54601539"/>
        <n v="17281292"/>
        <n v="44145879"/>
        <n v="55262439"/>
        <n v="22332779"/>
        <n v="54889286"/>
        <n v="45543838"/>
        <n v="17042513"/>
        <n v="163324911"/>
        <n v="11081171"/>
        <n v="63946304"/>
        <n v="98844039"/>
        <n v="147408537"/>
        <n v="37390799"/>
        <n v="19796205"/>
        <n v="7553802"/>
        <n v="18419181"/>
        <n v="8543717"/>
        <n v="9200614"/>
        <n v="8833870"/>
        <n v="11849156"/>
        <n v="40679501"/>
        <n v="31081080"/>
        <n v="11332700"/>
        <n v="23973044"/>
        <n v="1697850"/>
        <n v="128706649"/>
        <n v="81452430"/>
        <n v="21355435"/>
        <n v="28156535"/>
        <n v="34854400"/>
        <n v="84578670"/>
        <n v="17167347"/>
        <n v="23203257"/>
        <n v="8846623"/>
        <n v="8781817"/>
        <n v="19570690"/>
        <n v="32049364"/>
        <n v="14869587"/>
        <n v="92739117"/>
        <n v="11320796"/>
        <n v="16096020"/>
        <n v="10911367"/>
        <n v="3981252"/>
        <n v="42668954"/>
        <n v="2538166"/>
        <n v="1928549"/>
        <n v="37187526"/>
        <n v="39814717"/>
        <n v="14537456"/>
        <n v="29565225"/>
        <n v="28729376"/>
        <n v="18244421"/>
        <n v="14509534"/>
        <n v="33631936"/>
        <n v="10478118"/>
        <n v="62080037"/>
        <n v="19510968"/>
        <n v="13532049"/>
        <n v="15297105"/>
        <n v="8190197"/>
        <n v="29804359"/>
        <n v="20244324"/>
        <n v="46567395"/>
        <n v="14185139"/>
        <n v="30857989"/>
        <n v="30537046"/>
        <n v="37072599"/>
        <n v="9663506"/>
        <n v="42662677"/>
        <n v="11732025"/>
        <n v="14712877"/>
        <n v="27270217"/>
        <n v="7139459"/>
        <n v="32286118"/>
        <n v="14175111"/>
        <n v="20413202"/>
        <n v="10678795"/>
        <n v="18489105"/>
        <n v="3728941"/>
        <n v="11285352"/>
        <n v="11931633"/>
        <n v="10985203"/>
        <n v="2688546"/>
        <n v="44112522"/>
        <n v="9839437"/>
        <n v="18240818"/>
        <n v="34382505"/>
        <n v="19658140"/>
        <n v="44560734"/>
        <n v="23849671"/>
        <n v="15857361"/>
        <n v="7677059"/>
        <n v="214206909"/>
        <n v="21079640"/>
        <n v="33583049"/>
        <n v="16016992"/>
        <n v="11501780"/>
        <n v="18126559"/>
        <n v="10686897"/>
        <n v="260983491"/>
        <n v="143195883"/>
        <n v="19086947"/>
        <n v="50165943"/>
        <n v="11590282"/>
        <n v="13013543"/>
        <n v="106659161"/>
        <n v="41165469"/>
        <n v="24304462"/>
        <n v="17817635"/>
        <n v="19021357"/>
        <n v="81180315"/>
        <n v="19190450"/>
        <n v="33306475"/>
        <n v="11839457"/>
        <n v="20340105"/>
        <n v="42847362"/>
        <n v="11139276"/>
        <n v="13571617"/>
        <n v="13996933"/>
        <n v="15356796"/>
        <n v="14202038"/>
        <n v="23481487"/>
        <n v="725139"/>
        <n v="54343980"/>
        <n v="34174712"/>
        <n v="68992350"/>
        <n v="41486177"/>
        <n v="17570239"/>
        <n v="231041006"/>
        <n v="17765151"/>
        <n v="32131615"/>
        <n v="33450449"/>
        <n v="12085208"/>
        <n v="10694426"/>
        <n v="1229927"/>
        <n v="19193405"/>
        <n v="9652037"/>
        <n v="20038230"/>
        <n v="31629818"/>
        <n v="33961349"/>
        <n v="33380004"/>
        <n v="953477"/>
        <n v="39550437"/>
        <n v="30489414"/>
        <n v="1262293"/>
        <n v="9404683"/>
        <n v="10625026"/>
        <n v="71012930"/>
        <n v="118199807"/>
        <n v="30637576"/>
        <n v="42231057"/>
        <n v="18323087"/>
        <n v="78607716"/>
        <n v="4142279.9999999995"/>
        <n v="19109739"/>
        <n v="28548752"/>
        <n v="28178441"/>
        <n v="51690884"/>
        <n v="6790498"/>
        <n v="69477497"/>
        <n v="57978088"/>
        <n v="15320823"/>
        <n v="10759918"/>
        <n v="34018451"/>
        <n v="6209513"/>
        <n v="58969984"/>
        <n v="48406567"/>
        <n v="21120483"/>
        <n v="57832738"/>
        <n v="38200815"/>
        <n v="18884572"/>
        <n v="67122839"/>
        <n v="15284879"/>
        <n v="10711110"/>
        <n v="11058627"/>
        <n v="36666918"/>
        <n v="57409198"/>
        <n v="21061577"/>
        <n v="16502909"/>
        <n v="13623236"/>
        <n v="54360926"/>
        <n v="54809017"/>
        <n v="51081893"/>
        <n v="164275264"/>
        <n v="412072"/>
        <n v="27218751"/>
        <n v="22669355"/>
        <n v="23417715"/>
        <n v="129386772"/>
        <n v="24608552"/>
        <n v="30123512"/>
        <n v="23526645"/>
        <n v="24339654"/>
        <n v="29496454"/>
        <n v="1426594"/>
        <n v="31975211"/>
        <n v="11992032"/>
        <n v="104599890"/>
        <n v="35726815"/>
        <n v="13949523"/>
        <n v="6503556"/>
        <n v="126302200"/>
        <n v="4304059"/>
        <n v="11220987"/>
        <n v="56759543"/>
        <n v="1553603"/>
        <n v="73013461"/>
        <n v="31867208"/>
        <n v="38736617"/>
        <n v="12384327"/>
        <n v="18415166"/>
        <n v="70333265"/>
        <n v="16711940.999999998"/>
        <n v="31975306"/>
        <n v="9234480"/>
        <n v="51962307"/>
        <n v="22436264"/>
        <n v="55618497"/>
        <n v="134143275"/>
        <n v="14753645"/>
        <n v="18193405"/>
        <n v="18473416"/>
        <n v="13753308"/>
        <n v="22175344"/>
        <n v="23860542"/>
        <n v="96949311"/>
        <n v="12559926"/>
        <n v="23681700"/>
        <n v="42049292"/>
        <n v="9283987"/>
        <n v="29490310"/>
        <n v="5944303"/>
        <n v="35773699"/>
        <n v="12051678"/>
        <n v="39538609"/>
        <n v="48584008"/>
        <n v="31457521"/>
        <n v="12392322"/>
        <n v="31476074"/>
        <n v="17769509"/>
        <n v="63078612"/>
        <n v="13932654"/>
        <n v="17594773"/>
        <n v="60696278"/>
        <n v="42097671"/>
        <n v="33779128"/>
        <n v="15496657"/>
        <n v="105901400"/>
        <n v="15019093"/>
        <n v="30919769"/>
        <n v="32378439"/>
        <n v="23338837"/>
        <n v="7318469"/>
        <n v="25569318"/>
        <n v="5253315"/>
        <n v="32444508"/>
        <n v="21813520"/>
        <n v="60168475"/>
        <n v="5488263"/>
        <n v="176558047"/>
        <n v="9324286"/>
        <n v="36169312"/>
        <n v="11380692"/>
        <n v="33294006"/>
        <n v="23759752"/>
        <n v="57480791"/>
        <n v="10162188"/>
        <n v="52215072"/>
        <n v="12507091"/>
        <n v="21524239"/>
        <n v="33110228.000000004"/>
        <n v="31369422"/>
        <n v="19797643"/>
        <n v="20767597"/>
        <n v="40747058"/>
        <n v="49657922"/>
        <n v="15654468"/>
        <n v="70384812"/>
        <n v="15503732"/>
        <n v="2421724"/>
        <n v="689367"/>
        <n v="44309221"/>
        <n v="27263579"/>
        <n v="42467685"/>
        <n v="14295131"/>
        <n v="66134297.000000007"/>
        <n v="9335690"/>
        <n v="10980306"/>
        <n v="27925552"/>
        <n v="12666856"/>
        <n v="55416364"/>
        <n v="14037478"/>
        <n v="29113683"/>
        <n v="26611063"/>
        <n v="9365066"/>
        <n v="48662296"/>
        <n v="36009035"/>
        <n v="33750377"/>
        <n v="30955275"/>
        <n v="24121968"/>
        <n v="34294802"/>
        <n v="22385185"/>
        <n v="37712247"/>
        <n v="100092146"/>
        <n v="8345484"/>
        <n v="12969869"/>
        <n v="11128170"/>
        <n v="18037121"/>
        <n v="8322504.9999999991"/>
        <n v="12584946"/>
        <n v="15656233"/>
        <n v="30798444"/>
        <n v="34462363"/>
        <n v="12118730"/>
        <n v="16684564.999999998"/>
        <n v="29841233"/>
        <n v="14898925"/>
        <n v="28182822"/>
        <n v="19332832"/>
        <n v="38957112"/>
        <n v="39190428"/>
        <n v="24288571"/>
        <n v="84867914"/>
        <n v="2578449"/>
        <n v="94392882"/>
        <n v="25307821"/>
        <n v="1067762"/>
        <n v="12079491"/>
        <n v="39707952"/>
        <n v="12499648"/>
        <n v="52117993"/>
        <n v="25260867"/>
        <n v="20329095"/>
        <n v="7329005"/>
        <n v="24088787"/>
        <n v="16754111"/>
        <n v="191116261"/>
        <n v="17335528"/>
        <n v="13563771"/>
        <n v="11738171"/>
        <n v="3863544"/>
        <n v="22596215"/>
        <n v="22826923"/>
        <n v="23263629"/>
        <n v="90791907"/>
        <n v="39716455"/>
        <n v="11163703"/>
        <n v="48130129"/>
        <n v="106889339"/>
        <n v="132886214"/>
        <n v="15243433"/>
        <n v="25534310"/>
        <n v="20556428"/>
        <n v="101280185"/>
        <n v="10445483"/>
        <n v="10878737"/>
        <n v="58775872"/>
        <n v="24337151"/>
        <n v="2583428"/>
        <n v="11869843"/>
        <n v="31751603"/>
        <n v="72147674"/>
        <n v="10755424"/>
        <n v="43432706"/>
        <n v="11816998"/>
        <n v="11328735"/>
        <n v="96488986"/>
        <n v="14977230"/>
        <n v="16780307"/>
        <n v="8848875"/>
        <n v="13305400"/>
        <n v="14783113"/>
        <n v="27588298"/>
        <n v="7836794"/>
        <n v="15273399"/>
        <n v="19519150"/>
        <n v="23554433"/>
        <n v="14907598"/>
        <n v="16374948"/>
        <n v="11871429"/>
        <n v="14646164"/>
        <n v="37136987"/>
        <n v="17924897"/>
        <n v="14639729"/>
        <n v="10729985"/>
        <n v="12545129"/>
        <n v="92845577"/>
        <n v="7941048"/>
        <n v="166946481"/>
        <n v="14130551"/>
        <n v="62628752"/>
        <n v="21379603"/>
        <n v="36339503"/>
        <n v="22696623"/>
        <n v="17313660"/>
        <n v="36284105"/>
        <n v="14777699"/>
        <n v="26027809"/>
        <n v="23178227"/>
        <n v="8480589"/>
        <n v="1416729"/>
        <n v="14526801"/>
        <n v="21030043"/>
        <n v="21880892"/>
        <n v="28071301"/>
        <n v="25714312"/>
        <n v="14986309"/>
        <n v="11399652"/>
        <n v="20240792"/>
        <n v="8881259"/>
        <n v="25786813"/>
        <n v="11295412"/>
        <n v="12040989"/>
        <n v="15086077"/>
        <n v="10446125"/>
        <n v="29217960"/>
        <n v="57371482"/>
        <n v="174742067"/>
        <n v="24478936"/>
        <n v="60212506"/>
        <n v="48049425"/>
        <n v="26046791"/>
        <n v="32293977"/>
        <n v="17496917"/>
        <n v="3091124"/>
        <n v="23946668"/>
        <n v="35805836"/>
        <n v="69975335"/>
        <n v="15165437"/>
        <n v="27272626"/>
        <n v="22796895"/>
        <n v="18464334"/>
        <n v="55879413"/>
        <n v="108882799"/>
        <n v="5462589"/>
        <n v="13962549"/>
        <n v="19225671"/>
        <n v="33877307"/>
        <n v="19186362"/>
        <n v="24717457"/>
        <n v="11495440"/>
        <n v="58064284"/>
        <n v="17259855"/>
        <n v="11230714"/>
        <n v="59249171"/>
        <n v="13081759"/>
        <n v="22102169"/>
        <n v="14047746"/>
        <n v="16776039"/>
        <n v="9844311"/>
        <n v="7187591"/>
        <n v="11175426"/>
        <n v="13062996"/>
        <n v="4809776"/>
        <n v="29283564"/>
        <n v="14449628"/>
        <n v="22205065"/>
        <n v="67876573"/>
        <n v="29429291"/>
        <n v="31860434"/>
        <n v="30308781"/>
        <n v="21543583"/>
        <n v="13665715"/>
        <n v="55098536"/>
        <n v="16088321"/>
        <n v="119453639"/>
        <n v="105502324"/>
        <n v="2728929"/>
        <n v="28472651"/>
        <n v="15991846"/>
        <n v="25559119"/>
        <n v="9046468"/>
        <n v="56872088"/>
        <n v="37959846"/>
        <n v="26281761"/>
        <n v="114483308"/>
        <n v="10552512"/>
        <n v="25267237"/>
        <n v="36675256"/>
        <n v="16712256.000000002"/>
        <n v="35140924"/>
        <n v="61098193"/>
        <n v="104627749"/>
        <n v="19094616"/>
        <n v="13145270"/>
        <n v="121671288"/>
        <n v="77803389"/>
        <n v="13553062"/>
        <n v="60918971"/>
        <n v="27347405"/>
        <n v="113163895"/>
        <n v="62655288"/>
        <n v="9400942"/>
        <n v="174527456"/>
        <n v="48318926"/>
        <n v="73630859"/>
        <n v="17633821"/>
        <n v="45291986"/>
        <n v="69640440"/>
        <n v="28183601"/>
        <n v="65632433.000000007"/>
        <n v="55992455"/>
        <n v="17504989"/>
        <n v="185097371"/>
        <n v="12485394"/>
        <n v="59847630"/>
        <n v="133653015.00000001"/>
        <n v="167586814"/>
        <n v="34217193"/>
        <n v="24151458"/>
        <n v="6760092"/>
        <n v="18543828"/>
        <n v="13307641"/>
        <n v="8841576"/>
        <n v="9384394"/>
        <n v="16787091"/>
        <n v="52257693"/>
        <n v="48465549"/>
        <n v="12936115"/>
        <n v="22441693"/>
        <n v="1860028"/>
        <n v="114428074"/>
        <n v="109762776"/>
        <n v="20647965"/>
        <n v="37586138"/>
        <n v="41382103"/>
        <n v="108870832"/>
        <n v="22325169"/>
        <n v="26109162"/>
        <n v="7852720"/>
        <n v="11838044"/>
        <n v="24094706"/>
        <n v="32769468"/>
        <n v="17371737"/>
        <n v="83793041"/>
        <n v="15731019"/>
        <n v="13956817"/>
        <n v="11552207"/>
        <n v="4677499"/>
        <n v="36592586"/>
        <n v="2891543"/>
        <n v="2748445"/>
        <n v="48030118"/>
        <n v="49501914"/>
        <n v="20605383"/>
        <n v="35914431"/>
        <n v="33183580"/>
        <n v="21115676"/>
        <n v="18520113"/>
        <n v="36933205"/>
        <n v="11604913"/>
        <n v="68992298"/>
        <n v="22761558"/>
        <n v="18784875"/>
        <n v="18865947"/>
        <n v="7889172"/>
        <n v="35553405"/>
        <n v="23160012"/>
        <n v="45302091"/>
        <n v="17837114"/>
        <n v="35300727"/>
        <n v="30637773"/>
        <n v="49690180"/>
        <n v="11173165"/>
        <n v="53614954"/>
        <n v="13830685"/>
        <n v="17635839"/>
        <n v="35534317"/>
        <n v="8055934"/>
        <n v="36301846"/>
        <n v="14115316"/>
        <n v="24313870"/>
        <n v="12607452"/>
        <n v="18478571"/>
        <n v="4617861"/>
        <n v="13945600"/>
        <n v="15675361"/>
        <n v="11186902"/>
        <n v="3150347"/>
        <n v="59227947"/>
        <n v="10410603"/>
        <n v="23588247"/>
        <n v="39243342"/>
        <n v="25859552"/>
        <n v="40505913"/>
        <n v="25631845"/>
        <n v="17020056"/>
        <n v="12734452"/>
        <n v="190765642"/>
        <n v="19208797"/>
        <n v="39095312"/>
        <n v="17610787"/>
        <n v="12726886"/>
        <n v="19612724"/>
        <n v="12359136"/>
        <n v="236943187"/>
        <n v="177239008"/>
        <n v="17307877"/>
        <n v="61399381"/>
        <n v="12053853"/>
        <n v="14336009"/>
        <n v="134297020"/>
        <n v="44375193"/>
        <n v="23365062"/>
        <n v="17978294"/>
        <n v="20766120"/>
        <n v="83387295"/>
        <n v="19346275"/>
        <n v="32202788"/>
        <n v="11316510"/>
        <n v="22346696"/>
        <n v="43006094"/>
        <n v="13659957"/>
        <n v="16338554"/>
        <n v="14930478"/>
        <n v="18555890"/>
        <n v="21198110"/>
        <n v="20285759"/>
        <n v="809967"/>
        <n v="54698479"/>
        <n v="44336413"/>
        <n v="84917803"/>
        <n v="47516840"/>
        <n v="19532774"/>
        <n v="199741162"/>
        <n v="23155352"/>
        <n v="38809048"/>
        <n v="36550687"/>
        <n v="16734744.999999998"/>
        <n v="12317062"/>
        <n v="1022291"/>
        <n v="23958545"/>
        <n v="9962465"/>
        <n v="24754581"/>
        <n v="40360251"/>
        <n v="38176454"/>
        <n v="26421265"/>
        <n v="714268"/>
        <n v="36626619"/>
        <n v="32844103.000000004"/>
        <n v="1214069"/>
        <n v="8314066.9999999991"/>
        <n v="9715022"/>
        <n v="71006388"/>
        <n v="114461894"/>
        <n v="42984716"/>
        <n v="54665507"/>
        <n v="20818109"/>
        <n v="76811517"/>
        <n v="3516943"/>
        <n v="19489924"/>
        <n v="33334065.000000004"/>
        <n v="37818206"/>
        <n v="50185315"/>
        <n v="7265973"/>
        <n v="42618126"/>
        <n v="52576036"/>
        <n v="15831947"/>
        <n v="11841550"/>
        <n v="49369603"/>
        <n v="7034010"/>
        <n v="66902979.999999993"/>
        <n v="51356184"/>
        <n v="25871639"/>
        <n v="74584943"/>
        <n v="51887995"/>
        <n v="17659237"/>
        <n v="66886166"/>
        <n v="13861291"/>
        <n v="11273834"/>
        <n v="11000348"/>
        <n v="45452699"/>
        <n v="61645959"/>
        <n v="26169540"/>
        <n v="16698155.999999998"/>
        <n v="12571307"/>
        <n v="54534635"/>
        <n v="55843971"/>
        <n v="57064778"/>
        <n v="203520167"/>
        <n v="400119"/>
        <n v="26938536"/>
        <n v="30872364"/>
        <n v="26762634"/>
        <n v="124719444"/>
        <n v="26442049"/>
        <n v="30474695"/>
        <n v="21513819"/>
        <n v="29065824"/>
        <n v="32275182"/>
        <n v="1177152"/>
        <n v="29552503"/>
        <n v="16859686"/>
        <n v="124738955"/>
        <n v="41701178"/>
        <n v="15165568"/>
        <n v="6553940"/>
        <n v="128912839"/>
        <n v="3452275"/>
        <n v="13264633"/>
        <n v="47743196"/>
        <n v="1014775"/>
        <n v="90958679"/>
        <n v="27207253"/>
        <n v="26932359"/>
        <n v="11767395"/>
        <n v="18411526"/>
        <n v="75083050"/>
        <n v="17781441"/>
        <n v="31019586"/>
        <n v="10445249"/>
        <n v="56318392"/>
        <n v="21432838"/>
        <n v="75030066"/>
        <n v="133038958.00000001"/>
        <n v="18575859"/>
        <n v="18229179"/>
        <n v="20019355"/>
        <n v="16667650.000000002"/>
        <n v="24065044"/>
        <n v="28175305"/>
        <n v="114417642"/>
        <n v="10131465"/>
        <n v="27750595"/>
        <n v="60653315"/>
        <n v="7519793"/>
        <n v="30607321"/>
        <n v="8932029"/>
        <n v="46179092"/>
        <n v="12121889"/>
        <n v="50940648"/>
        <n v="64457857"/>
        <n v="35392418"/>
        <n v="14170882"/>
        <n v="32639362"/>
        <n v="24648237"/>
        <n v="63701915"/>
        <n v="14477794"/>
        <n v="20418115"/>
        <n v="76432568"/>
        <n v="46019788"/>
        <n v="37629209"/>
        <n v="15918771"/>
        <n v="168986192"/>
        <n v="16704278.999999998"/>
        <n v="33644186"/>
        <n v="37336649"/>
        <n v="23828620"/>
        <n v="7065815"/>
        <n v="30578811"/>
        <n v="5711041"/>
        <n v="39830760"/>
        <n v="23304669"/>
        <n v="52184034"/>
        <n v="4661708"/>
        <n v="165773620"/>
        <n v="10148043"/>
        <n v="47415748"/>
        <n v="11837183"/>
        <n v="37966119"/>
        <n v="20280990"/>
        <n v="68914117"/>
        <n v="10710621"/>
        <n v="66248145.999999993"/>
        <n v="15330658"/>
        <n v="25930668"/>
        <n v="36328901"/>
        <n v="37298812"/>
        <n v="18699972"/>
        <n v="23294196"/>
        <n v="48003793"/>
        <n v="50391857"/>
        <n v="19004404"/>
        <n v="99046548"/>
        <n v="16469226.999999998"/>
        <n v="2444579"/>
        <n v="529194"/>
        <n v="44355011"/>
        <n v="34550122"/>
        <n v="59219763"/>
        <n v="16136345"/>
        <n v="70845272"/>
        <n v="10926990"/>
        <n v="12894150"/>
        <n v="23010125"/>
        <n v="11581985"/>
        <n v="60372266"/>
        <n v="17497520"/>
        <n v="39203548"/>
        <n v="24948605"/>
        <n v="10274018"/>
        <n v="67445139"/>
        <n v="43487330"/>
        <n v="34927099"/>
        <n v="32077502"/>
        <n v="26777345"/>
        <n v="33297105.000000004"/>
        <n v="27480571"/>
        <n v="46247233"/>
        <n v="127231990"/>
        <n v="10097292"/>
        <n v="11515212"/>
        <n v="13121905"/>
        <n v="23423762"/>
        <n v="8368610.0000000009"/>
        <n v="13781737"/>
        <n v="26351414"/>
        <n v="33439413.999999996"/>
        <n v="40864494"/>
        <n v="10543157"/>
        <n v="20152473"/>
        <n v="37321348"/>
        <n v="15307537"/>
        <n v="28984905"/>
        <n v="22664768"/>
        <n v="47085750"/>
        <n v="43486157"/>
        <n v="30490501"/>
        <n v="110835616"/>
        <n v="2366556"/>
        <n v="119645925"/>
        <n v="28542306"/>
        <n v="870792"/>
        <n v="11907843"/>
        <n v="60427945"/>
        <n v="16223923"/>
        <n v="51376408"/>
        <n v="28633759"/>
        <n v="23084265"/>
        <n v="8291585.9999999991"/>
        <n v="23659131"/>
        <n v="20869369"/>
        <n v="183559396"/>
        <n v="16428658"/>
        <n v="14484516"/>
        <n v="10090398"/>
        <n v="3827019"/>
        <n v="25483187"/>
        <n v="30467337"/>
        <n v="29178459"/>
        <n v="75466338"/>
        <n v="34986902"/>
        <n v="11387918"/>
        <n v="63032892"/>
        <n v="143641968"/>
        <n v="147430104"/>
        <n v="20817529"/>
        <n v="30485739"/>
        <n v="23494814"/>
        <n v="90020221"/>
        <n v="11148209"/>
        <n v="13930158"/>
        <n v="57525833"/>
        <n v="32954424"/>
        <n v="2773425"/>
        <n v="12415115"/>
        <n v="31069398"/>
        <n v="71811363"/>
        <n v="10156695"/>
        <n v="53392912"/>
        <n v="10715862"/>
        <n v="11585811"/>
        <n v="103807695"/>
        <n v="17130249"/>
        <n v="16507607"/>
        <n v="9699135"/>
        <n v="14026379"/>
        <n v="18986943"/>
        <n v="36901058"/>
        <n v="7185443"/>
        <n v="18070402"/>
        <n v="21375922"/>
        <n v="20148158"/>
        <n v="20874824"/>
        <n v="17403580"/>
        <n v="13025658"/>
        <n v="17174809"/>
        <n v="37029248"/>
        <n v="22940951"/>
        <n v="12457328"/>
        <n v="10687888"/>
        <n v="12198818"/>
        <n v="65124193"/>
        <n v="7879811"/>
        <n v="153557260"/>
        <n v="16221457"/>
        <n v="70841568"/>
        <n v="27483288"/>
        <n v="43957874"/>
        <n v="29336775"/>
        <n v="19464225"/>
        <n v="41569340"/>
        <n v="16593718"/>
        <n v="25548604"/>
        <n v="25807434"/>
        <n v="9695158"/>
        <n v="1222679"/>
        <n v="14226440"/>
        <n v="26357757"/>
        <n v="23285548"/>
        <n v="30572087"/>
        <n v="34971614"/>
        <n v="16184804"/>
        <n v="9486369"/>
        <n v="21549144"/>
        <n v="9630308"/>
        <n v="32809519"/>
        <n v="15677720"/>
        <n v="13440842"/>
        <n v="17123774"/>
        <n v="10701420"/>
        <n v="24934747"/>
        <n v="46293916"/>
        <n v="213876741"/>
        <n v="27130434"/>
        <n v="76490095"/>
        <n v="51017841"/>
        <n v="28809614"/>
        <n v="37053498"/>
        <n v="14167368"/>
        <n v="2893364"/>
        <n v="33453735"/>
        <n v="48746085"/>
        <n v="97885357"/>
        <n v="20117192"/>
        <n v="24566665"/>
        <n v="22594504"/>
        <n v="17316537"/>
        <n v="68397178"/>
        <n v="112101303"/>
        <n v="4301088"/>
        <n v="15104501"/>
        <n v="26785433"/>
        <n v="36648138"/>
        <n v="19973231"/>
        <n v="26457927"/>
        <n v="12739706"/>
        <n v="64600450"/>
        <n v="18790783"/>
        <n v="11158629"/>
        <n v="69277563"/>
        <n v="14681885"/>
        <n v="22297261"/>
        <n v="13715924"/>
        <n v="21492713"/>
        <n v="12494203"/>
        <n v="8466422"/>
        <n v="11880517"/>
        <n v="14141362"/>
        <n v="4916829"/>
        <n v="37867448"/>
        <n v="16790529"/>
        <n v="28284866"/>
        <n v="56392129"/>
        <n v="36865871"/>
        <n v="43430431"/>
        <n v="37644113"/>
        <n v="26371998"/>
        <n v="14894037"/>
        <n v="68588276"/>
        <n v="19218265"/>
        <n v="98941282"/>
        <n v="124184742"/>
        <n v="2169312"/>
        <n v="28412876"/>
        <n v="17983458"/>
        <n v="31770295"/>
        <n v="7850045"/>
        <n v="59427322"/>
        <n v="43200077"/>
        <n v="31189940"/>
        <n v="114131279"/>
        <n v="12906318"/>
        <n v="33351597"/>
        <n v="48348856"/>
        <n v="19267296"/>
        <n v="47418931"/>
        <n v="74264648"/>
        <n v="146771358"/>
        <n v="24478576"/>
        <n v="13483197"/>
        <n v="141529424"/>
        <n v="86764498"/>
        <n v="13342601"/>
        <n v="44386621"/>
        <n v="31446887"/>
        <n v="123534424"/>
        <n v="73253334"/>
        <n v="10026647"/>
        <n v="146544714"/>
        <n v="73063482"/>
        <n v="90881515"/>
        <n v="20838978"/>
        <n v="40387469"/>
        <n v="66541128"/>
        <n v="31288026"/>
        <n v="91490113"/>
        <n v="64298446"/>
        <n v="19176996"/>
        <n v="179621412"/>
        <n v="14584081"/>
        <n v="68677131"/>
        <n v="130070209"/>
        <n v="151370195"/>
        <n v="44919599"/>
        <n v="28862804"/>
        <n v="6818908"/>
        <n v="21464830"/>
        <n v="13815579"/>
        <n v="11277691"/>
        <n v="8526564"/>
        <n v="19241595"/>
        <n v="40494592"/>
        <n v="51489783"/>
        <n v="14134881"/>
        <n v="18413385"/>
        <n v="1662304"/>
        <n v="149992860"/>
        <n v="135229606"/>
        <n v="21381434"/>
        <n v="41347211"/>
        <n v="48005783"/>
        <n v="130085054"/>
        <n v="26045330"/>
        <n v="29422996"/>
        <n v="8699939"/>
        <n v="14015692"/>
        <n v="26524391"/>
        <n v="34676678"/>
        <n v="16089756"/>
        <n v="93124563"/>
        <n v="14592252"/>
        <n v="13591353"/>
        <n v="15438174"/>
        <n v="4511899"/>
        <n v="42159275"/>
        <n v="2495125"/>
        <n v="3012242"/>
        <n v="45391233"/>
        <n v="57486307"/>
        <n v="22836290"/>
        <n v="38995747"/>
        <n v="39875343"/>
        <n v="26351669"/>
        <n v="14279104"/>
        <n v="37756687"/>
        <n v="13813317"/>
        <n v="82160380"/>
        <n v="24682449"/>
        <n v="20756067"/>
        <n v="21044199"/>
        <n v="8558623"/>
        <n v="47808343"/>
        <n v="26928321"/>
        <n v="62405508"/>
        <n v="15630703"/>
        <n v="41111626"/>
        <n v="34721108"/>
        <n v="34461631"/>
        <n v="10506962"/>
        <n v="48174140"/>
        <n v="15181731"/>
        <n v="12690441"/>
        <n v="38691975"/>
        <n v="7010526"/>
        <n v="40131659"/>
        <n v="17611506"/>
        <n v="26143336"/>
        <n v="13656994"/>
        <n v="17494894"/>
        <n v="4798982"/>
        <n v="13657843"/>
        <n v="18067609"/>
        <n v="8011579"/>
        <n v="2513596"/>
        <n v="72346227"/>
        <n v="10226321"/>
        <n v="25578935"/>
        <n v="42709407"/>
        <n v="27163895"/>
        <n v="33579818"/>
        <n v="33130384"/>
        <n v="21512508"/>
        <n v="12902924"/>
        <n v="255764488"/>
        <n v="18588180"/>
        <n v="45311649"/>
        <n v="17029302"/>
        <n v="15609167"/>
        <n v="20225457"/>
        <n v="13676271"/>
        <n v="190270345"/>
        <n v="173916895"/>
        <n v="19046131"/>
        <n v="89326051"/>
        <n v="12870986"/>
        <n v="15818896"/>
        <n v="166338796"/>
        <n v="68180459"/>
        <n v="25447873"/>
        <n v="19666579"/>
        <n v="27331888"/>
        <n v="67520657"/>
        <n v="23347951"/>
        <n v="40831514"/>
        <n v="12134720"/>
        <n v="28213635"/>
        <n v="48364539"/>
        <n v="14178996"/>
        <n v="17190722"/>
        <n v="14992870"/>
        <n v="19929343"/>
        <n v="24636054"/>
        <n v="20785803"/>
        <n v="921793"/>
        <n v="44538235"/>
        <n v="29710505"/>
        <n v="72898348"/>
        <n v="28580783"/>
        <n v="16803011"/>
        <n v="227998436"/>
        <n v="12880378"/>
        <n v="24621980"/>
        <n v="29344276"/>
        <n v="14971848"/>
        <n v="12891693"/>
        <n v="1051212"/>
        <n v="24544285"/>
        <n v="10711717"/>
        <n v="20247968"/>
        <n v="34264760"/>
        <n v="29591820"/>
        <n v="38851497"/>
        <n v="720373"/>
        <n v="36522854"/>
        <n v="27841427"/>
        <n v="1474075"/>
        <n v="12252922"/>
        <n v="12312176"/>
        <n v="71405515"/>
        <n v="136547782"/>
        <n v="39475547"/>
        <n v="32076135"/>
        <n v="17213423"/>
        <n v="82286849"/>
        <n v="3183929"/>
        <n v="15526885"/>
        <n v="29296617"/>
        <n v="32427589"/>
        <n v="54822232"/>
        <n v="5783058"/>
        <n v="54114586"/>
        <n v="63193081"/>
        <n v="13663963"/>
        <n v="7195814"/>
        <n v="35437080"/>
        <n v="3422890"/>
        <n v="63281595"/>
        <n v="28195092"/>
        <n v="20881791"/>
        <n v="36244806"/>
        <n v="40206608"/>
        <n v="17156215"/>
        <n v="77494568"/>
        <n v="16353365"/>
        <n v="9611005"/>
        <n v="11089162"/>
        <n v="32816867"/>
        <n v="41390803"/>
        <n v="10919055"/>
        <n v="13340565"/>
        <n v="14404505"/>
        <n v="37001404"/>
        <n v="47218815"/>
        <n v="66485213"/>
        <n v="207216042"/>
        <n v="414534"/>
        <n v="30188647"/>
        <n v="15830762"/>
        <n v="23056308"/>
        <n v="169172028"/>
        <n v="27104309"/>
        <n v="28113295"/>
        <n v="25448549"/>
        <n v="23180581"/>
        <n v="30940408"/>
        <n v="1150256"/>
        <n v="18854886"/>
        <n v="11203821"/>
        <n v="123308432"/>
        <n v="27589413"/>
        <n v="13942153"/>
        <n v="6182918"/>
        <n v="122367899"/>
        <n v="3227542"/>
        <n v="13614049"/>
        <n v="44399158"/>
        <n v="856886"/>
        <n v="54032705"/>
        <n v="31855359"/>
        <n v="37308294"/>
        <n v="15301004"/>
        <n v="18396023"/>
        <n v="44363074"/>
        <n v="17848860"/>
        <n v="26473790"/>
        <n v="9220638"/>
        <n v="48925842"/>
        <n v="21264766"/>
        <n v="32631536"/>
        <n v="131274062"/>
        <n v="19421009"/>
        <n v="18943906"/>
        <n v="19604753"/>
        <n v="8404852"/>
        <n v="28658523"/>
        <n v="22323518"/>
        <n v="55972235"/>
        <n v="16341623"/>
        <n v="24520233"/>
        <n v="22424386"/>
        <n v="7455607"/>
        <n v="34256817"/>
        <n v="10857861"/>
        <n v="35839002"/>
        <n v="12355005"/>
        <n v="28639190"/>
        <n v="34328471"/>
        <n v="20503252"/>
        <n v="12960692"/>
        <n v="24173635"/>
        <n v="20455286"/>
        <n v="49783243"/>
        <n v="13146134"/>
        <n v="17335804"/>
        <n v="73507191"/>
        <n v="40310433"/>
        <n v="38784485"/>
        <n v="12088486"/>
        <n v="92595263"/>
        <n v="14637534"/>
        <n v="31958661"/>
        <n v="33783568"/>
        <n v="19589273"/>
        <n v="5510623"/>
        <n v="27589130"/>
        <n v="5450924"/>
        <n v="17163891"/>
        <n v="19395831"/>
        <n v="56841134"/>
        <n v="4865385"/>
        <n v="218862009"/>
        <n v="10094761"/>
        <n v="46761663"/>
        <n v="11158808"/>
        <n v="35699288"/>
        <n v="18506916"/>
        <n v="53172960"/>
        <n v="6196680"/>
        <n v="22012027"/>
        <n v="8221215"/>
        <n v="20695793"/>
        <n v="33185428.999999996"/>
        <n v="32573366"/>
        <n v="20327256"/>
        <n v="18295090"/>
        <n v="29940353"/>
        <n v="45588271"/>
        <n v="16786700"/>
        <n v="83257732"/>
        <n v="14195727"/>
        <n v="1960110"/>
        <n v="1018477"/>
        <n v="39560009"/>
        <n v="28566140"/>
        <n v="18180873"/>
        <n v="13750599"/>
        <n v="75871349"/>
        <n v="8065979"/>
        <n v="9253741"/>
        <n v="19569140"/>
        <n v="13419644"/>
        <n v="60736229"/>
        <n v="16550302"/>
        <n v="29248766"/>
        <n v="27767554"/>
        <n v="10659945"/>
        <n v="51124063"/>
        <n v="34738565"/>
        <n v="26679083"/>
        <n v="24209478"/>
        <n v="27255192"/>
        <n v="27178846"/>
        <n v="25664319"/>
        <n v="37809842"/>
        <n v="58369519"/>
        <n v="11369084"/>
        <n v="11237955"/>
        <n v="7718247"/>
        <n v="24489695"/>
        <n v="8099782"/>
        <n v="13935802"/>
        <n v="23835631"/>
        <n v="26543957"/>
        <n v="24104620"/>
        <n v="11704104"/>
        <n v="13549184"/>
        <n v="23524676"/>
        <n v="15845073"/>
        <n v="27317702"/>
        <n v="18510570"/>
        <n v="38595866"/>
        <n v="45041384"/>
        <n v="24149979"/>
        <n v="67080466"/>
        <n v="2159210"/>
        <n v="68014986"/>
        <n v="26064362"/>
        <n v="956999"/>
        <n v="11323560"/>
        <n v="22135426"/>
        <n v="5382221"/>
        <n v="44811841"/>
        <n v="23734109"/>
        <n v="23265241"/>
        <n v="6845171"/>
        <n v="21237266"/>
        <n v="16724861"/>
        <n v="193999032"/>
        <n v="16659558"/>
        <n v="12229304"/>
        <n v="6492141"/>
        <n v="3672203"/>
        <n v="15834159"/>
        <n v="20877161"/>
        <n v="19405891"/>
        <n v="101038963"/>
        <n v="40895275"/>
        <n v="12365846"/>
        <n v="40221732"/>
        <n v="60873564"/>
        <n v="113796878"/>
        <n v="19762239"/>
        <n v="27394928"/>
        <n v="19466556"/>
        <n v="119563496"/>
        <n v="8796850"/>
        <n v="7151885"/>
        <n v="57487809"/>
        <n v="25081705"/>
        <n v="2740552"/>
        <n v="13130880"/>
        <n v="27019526"/>
        <n v="55713381"/>
        <n v="10709042"/>
        <n v="37969935"/>
        <n v="11235845"/>
        <n v="17463941"/>
        <n v="86039671"/>
        <n v="15917844"/>
        <n v="14406753"/>
        <n v="9414521"/>
        <n v="14122464"/>
        <n v="14071930"/>
        <n v="39142385"/>
        <n v="7896905"/>
        <n v="12782616"/>
        <n v="20839792"/>
        <n v="19066794"/>
        <n v="13950572"/>
        <n v="15105515"/>
        <n v="14691962"/>
        <n v="16336486"/>
        <n v="38560406"/>
        <n v="19280580"/>
        <n v="13609731"/>
        <n v="10571326"/>
        <n v="12511818"/>
        <n v="95238265"/>
        <n v="6678812"/>
        <n v="148008760"/>
        <n v="13951574"/>
        <n v="47402020"/>
        <n v="24427057"/>
        <n v="40192544"/>
        <n v="24269710"/>
        <n v="15519919"/>
        <n v="35429103"/>
        <n v="11985551"/>
        <n v="24219479"/>
        <n v="21494868"/>
        <n v="9798111"/>
        <n v="1224142"/>
        <n v="14717485"/>
        <n v="18247718"/>
        <n v="17830353"/>
        <n v="27065531"/>
        <n v="15369416"/>
        <n v="18571232"/>
        <n v="13664726"/>
        <n v="21413832"/>
        <n v="9601714"/>
        <n v="26652170"/>
        <n v="10562527"/>
        <n v="8012020"/>
        <n v="11607000"/>
        <n v="12824533"/>
        <n v="25911015"/>
        <n v="61994354"/>
        <n v="149387154"/>
        <n v="23581109"/>
        <n v="39865844"/>
        <n v="55929209"/>
        <n v="24349844"/>
        <n v="34035344"/>
        <n v="15408667"/>
        <n v="2232756"/>
        <n v="29181914"/>
        <n v="34508996"/>
        <n v="83553609"/>
        <n v="14500025"/>
        <n v="25269137"/>
        <n v="20486364"/>
        <n v="15881349"/>
        <n v="35482423"/>
        <n v="117876605"/>
        <n v="4323452"/>
        <n v="13083631"/>
        <n v="27595788"/>
        <n v="19296735"/>
        <n v="18301218"/>
        <n v="24874730"/>
        <n v="11696296"/>
        <n v="67656500"/>
        <n v="16923233"/>
        <n v="10232415"/>
        <n v="66085119.000000007"/>
        <n v="11573072"/>
        <n v="22777575"/>
        <n v="14161403"/>
        <n v="14382248"/>
        <n v="14300733"/>
        <n v="7306629"/>
        <n v="8990275"/>
        <n v="13772308"/>
        <n v="4584931"/>
        <n v="29818660"/>
        <n v="13274183"/>
        <n v="20967141"/>
        <n v="56058690"/>
        <n v="26580354"/>
        <n v="32972440.000000004"/>
        <n v="28915452"/>
        <n v="15851284"/>
        <n v="12099615"/>
        <n v="67107704"/>
        <n v="13961417"/>
        <n v="105480535"/>
        <n v="116189203"/>
        <n v="2011738"/>
        <n v="23036711"/>
        <n v="13915749"/>
        <n v="19740224"/>
        <n v="8200571"/>
        <n v="34997769"/>
        <n v="29561512"/>
        <n v="20474650"/>
        <n v="127802319"/>
        <n v="6915493"/>
        <n v="14378631"/>
        <n v="38460472"/>
        <n v="15360228"/>
        <n v="46670558"/>
        <n v="69961082"/>
        <n v="102847271"/>
        <n v="18338505"/>
        <n v="12386314"/>
        <n v="100587669"/>
        <n v="78631496"/>
        <n v="12804903"/>
        <n v="32678641"/>
        <n v="32298850"/>
        <n v="129580930"/>
        <n v="48840226"/>
        <n v="10295061"/>
        <n v="167433642"/>
        <n v="54357336"/>
        <n v="42455440"/>
        <n v="21602377"/>
        <n v="50412067"/>
        <n v="46587235"/>
        <n v="22311557"/>
        <n v="52866658"/>
        <n v="58529246"/>
        <n v="17754688"/>
        <n v="175281502"/>
        <n v="9842036"/>
        <n v="65250417"/>
        <n v="122017324"/>
        <n v="141903378"/>
        <n v="42172050"/>
        <n v="27642857"/>
        <n v="6522322"/>
        <n v="19866279"/>
        <n v="10169845"/>
        <n v="10073803"/>
        <n v="8230471"/>
        <n v="16262385"/>
        <n v="42579390"/>
        <n v="44945212"/>
        <n v="15279985"/>
        <n v="20427754"/>
        <n v="2375047"/>
        <n v="171508493"/>
        <n v="60630258"/>
        <n v="21961858"/>
        <n v="29705004"/>
        <n v="52884591"/>
        <n v="48151817"/>
        <n v="20614862"/>
        <n v="23763627"/>
        <n v="9090695"/>
        <n v="10365689"/>
        <n v="21522244"/>
        <n v="33685582"/>
        <n v="15810992"/>
        <n v="100015638"/>
        <n v="12311163"/>
        <n v="11320751"/>
        <n v="8840121"/>
        <n v="3262037"/>
        <n v="43821104"/>
        <n v="2386780"/>
        <n v="2928798"/>
        <n v="32227821"/>
        <n v="31905250"/>
        <n v="19271252"/>
        <n v="33874176"/>
        <n v="36313231"/>
        <n v="15011958"/>
        <n v="18534087"/>
        <n v="31382499"/>
        <n v="14970966"/>
        <n v="79807654"/>
        <n v="27350024"/>
        <n v="10880551"/>
        <n v="19790277"/>
        <n v="5425894"/>
        <n v="38518589"/>
        <n v="25680851"/>
        <n v="52232093"/>
        <n v="32577306"/>
        <n v="36902736"/>
        <n v="27198725"/>
        <n v="48138755"/>
        <n v="11178835"/>
        <n v="39418399"/>
        <n v="12593957"/>
        <n v="16154336"/>
        <n v="31930170"/>
        <n v="7911415"/>
        <n v="33896766"/>
        <n v="16227106"/>
        <n v="22147302"/>
        <n v="12168043"/>
        <n v="17924500"/>
        <n v="4858741"/>
        <n v="14689127"/>
        <n v="15605189"/>
        <n v="10819312"/>
        <n v="2303707"/>
        <n v="46687053"/>
        <n v="10849205"/>
        <n v="14492618"/>
        <n v="39772527"/>
        <n v="13058317"/>
        <n v="33678976"/>
        <n v="19672891"/>
        <n v="11293954"/>
        <n v="12150335"/>
        <n v="146973221"/>
        <n v="31482007"/>
        <n v="30455796"/>
        <n v="22191565"/>
        <n v="10880145"/>
        <n v="15380339"/>
        <n v="10493430"/>
        <n v="212821666"/>
        <n v="205677967"/>
        <n v="31444238"/>
        <n v="66103136"/>
        <n v="11909170"/>
        <n v="16018348"/>
        <n v="150923200"/>
        <n v="50301638"/>
        <n v="23615808"/>
        <n v="18423600"/>
        <n v="24338512"/>
        <n v="85745001"/>
        <n v="26718910"/>
        <n v="37711567"/>
        <n v="10921052"/>
        <n v="24701774"/>
        <n v="44100054"/>
        <n v="13764431"/>
        <n v="13549167"/>
        <n v="11970445"/>
        <n v="20189921"/>
        <n v="10172844"/>
        <n v="21867484"/>
        <n v="1061834"/>
        <n v="94878579"/>
        <n v="67674985"/>
        <n v="104695837"/>
        <n v="75757583"/>
        <n v="25894029"/>
        <n v="312776865"/>
        <n v="28944707"/>
        <n v="57736205"/>
        <n v="46752451"/>
        <n v="27697642"/>
        <n v="19892541"/>
        <n v="1340728"/>
        <n v="37061247"/>
        <n v="12955862"/>
        <n v="74690025"/>
        <n v="53915426"/>
        <n v="43220953"/>
        <n v="54570127"/>
        <n v="1094940"/>
        <n v="50363172"/>
        <n v="48854392"/>
        <n v="3507912"/>
        <n v="16009653"/>
        <n v="13530557"/>
        <n v="119521527"/>
        <n v="219477449"/>
        <n v="58643269"/>
        <n v="87373145"/>
        <n v="24834661"/>
        <n v="151078509"/>
        <n v="2833472"/>
        <n v="49032190"/>
        <n v="53771744"/>
        <n v="41582894"/>
        <n v="72169759"/>
        <n v="10163877"/>
        <n v="75735299"/>
        <n v="68548959"/>
        <n v="21541747"/>
        <n v="18730129"/>
        <n v="56212666"/>
        <n v="8081641"/>
        <n v="58156016"/>
        <n v="72337305"/>
        <n v="39061916"/>
        <n v="115631916"/>
        <n v="91166530"/>
        <n v="25442373"/>
        <n v="100836981"/>
        <n v="20593007"/>
        <n v="17641388"/>
        <n v="21026282"/>
        <n v="43872979"/>
        <n v="105020004"/>
        <n v="40878757"/>
        <n v="25209138"/>
        <n v="18649752"/>
        <n v="59858118"/>
        <n v="91679991"/>
        <n v="105681742"/>
        <n v="393521138"/>
        <n v="785122"/>
        <n v="32894781.000000004"/>
        <n v="49447176"/>
        <n v="40643678"/>
        <n v="219024692"/>
        <n v="45165113"/>
        <n v="33190176"/>
        <n v="32883392.999999996"/>
        <n v="39336827"/>
        <n v="1633821"/>
        <n v="45604190"/>
        <n v="30670071"/>
        <n v="170760710"/>
        <n v="51162306"/>
        <n v="29362560"/>
        <n v="6690167"/>
        <n v="240013152"/>
        <n v="5401954"/>
        <n v="19547762"/>
        <n v="67695116"/>
        <n v="1126620"/>
        <n v="154684546"/>
        <n v="47614710"/>
        <n v="49355314"/>
        <n v="21774688"/>
        <n v="29371713"/>
        <n v="114042155"/>
        <n v="31401402"/>
        <n v="33158343"/>
        <n v="14874598"/>
        <n v="80531642"/>
        <n v="28837372"/>
        <n v="108639949"/>
        <n v="185464645"/>
        <n v="24616137"/>
        <n v="26645372"/>
        <n v="25856288"/>
        <n v="22109921"/>
        <n v="36178161"/>
        <n v="40486888"/>
        <n v="155186175"/>
        <n v="18475234"/>
        <n v="38036007"/>
        <n v="91857732"/>
        <n v="11558333"/>
        <n v="43378329"/>
        <n v="9186314"/>
        <n v="64372938"/>
        <n v="19881772"/>
        <n v="79472961"/>
        <n v="99112194"/>
        <n v="57042154"/>
        <n v="16435490.000000002"/>
        <n v="42927211"/>
        <n v="37622961"/>
        <n v="107029245"/>
        <n v="17106947"/>
        <n v="20277390"/>
        <n v="110226193"/>
        <n v="67439570"/>
        <n v="51497264"/>
        <n v="23849953"/>
        <n v="275799312"/>
        <n v="30855122"/>
        <n v="52553964"/>
        <n v="49904799"/>
        <n v="37750750"/>
        <n v="9396619"/>
        <n v="55318120"/>
        <n v="7713282"/>
        <n v="53975684"/>
        <n v="27635731"/>
        <n v="58337618"/>
        <n v="8291591"/>
        <n v="339119558"/>
        <n v="15851913"/>
        <n v="69449004"/>
        <n v="16653285"/>
        <n v="50359727"/>
        <n v="32126659"/>
        <n v="83507625"/>
        <n v="17797365"/>
        <n v="110929742"/>
        <n v="21174345"/>
        <n v="37365859"/>
        <n v="51420622"/>
        <n v="56835470"/>
        <n v="30178447"/>
        <n v="23615748"/>
        <n v="73755189"/>
        <n v="69930294"/>
        <n v="27151684"/>
        <n v="175285075"/>
        <n v="29233489"/>
        <n v="2854862"/>
        <n v="1014517"/>
        <n v="62619959"/>
        <n v="56476734"/>
        <n v="85518616"/>
        <n v="24711932"/>
        <n v="110571587"/>
        <n v="16228275"/>
        <n v="22144964"/>
        <n v="24154693"/>
        <n v="21246427"/>
        <n v="71134834"/>
        <n v="21354755"/>
        <n v="43604005"/>
        <n v="44586157"/>
        <n v="14270140"/>
        <n v="113588645"/>
        <n v="62647420"/>
        <n v="28981071"/>
        <n v="52118985"/>
        <n v="38139944"/>
        <n v="48501627"/>
        <n v="43839610"/>
        <n v="63285429"/>
        <n v="169907572"/>
        <n v="16409302"/>
        <n v="10706072"/>
        <n v="22267723"/>
        <n v="31915478"/>
        <n v="12279397"/>
        <n v="22150114"/>
        <n v="25209250"/>
        <n v="43926276"/>
        <n v="60811125"/>
        <n v="15352332"/>
        <n v="27435281"/>
        <n v="51558927"/>
        <n v="37098762"/>
        <n v="48627216"/>
        <n v="30449987"/>
        <n v="81147999"/>
        <n v="64320509"/>
        <n v="48691138"/>
        <n v="182789187"/>
        <n v="3205003"/>
        <n v="174967825"/>
        <n v="42392784"/>
        <n v="1269263"/>
        <n v="15982022"/>
        <n v="67680797"/>
        <n v="22590199"/>
        <n v="79433714"/>
        <n v="39556174"/>
        <n v="36414476"/>
        <n v="13672611"/>
        <n v="37883400"/>
        <n v="26241454"/>
        <n v="306420031"/>
        <n v="31841524"/>
        <n v="18602381"/>
        <n v="18501783"/>
        <n v="5714042"/>
        <n v="33344564"/>
        <n v="52455388"/>
        <n v="50933050"/>
        <n v="159401396"/>
        <n v="58243653"/>
        <n v="16952904"/>
        <n v="109422124"/>
        <n v="220142180"/>
        <n v="256253222"/>
        <n v="27260440"/>
        <n v="43721604"/>
        <n v="37696599"/>
        <n v="145775562"/>
        <n v="10264719"/>
        <n v="19417321"/>
        <n v="90578923"/>
        <n v="42296683"/>
        <n v="4030742"/>
        <n v="21947098"/>
        <n v="38976256"/>
        <n v="114291898"/>
        <n v="13377080"/>
        <n v="93795317"/>
        <n v="19741117"/>
        <n v="24402336"/>
        <n v="165576184"/>
        <n v="25427037"/>
        <n v="16633115.000000002"/>
        <n v="18688956"/>
        <n v="20368499"/>
        <n v="27448580"/>
        <n v="64070240"/>
        <n v="16612167.000000002"/>
        <n v="29103803"/>
        <n v="25627504"/>
        <n v="38142072"/>
        <n v="30600999"/>
        <n v="26425472"/>
        <n v="18125088"/>
        <n v="16345429"/>
        <n v="52346116"/>
        <n v="35888970"/>
        <n v="17787336"/>
        <n v="14391910"/>
        <n v="16307733"/>
        <n v="114848873"/>
        <n v="13114956"/>
        <n v="222171651"/>
        <n v="21589900"/>
        <n v="99447958"/>
        <n v="39812111"/>
        <n v="72247100"/>
        <n v="42318848"/>
        <n v="22781536"/>
        <n v="59583027"/>
        <n v="25577193"/>
        <n v="30208749"/>
        <n v="36557802"/>
        <n v="15537638"/>
        <n v="1958964"/>
        <n v="17088089"/>
        <n v="40672934"/>
        <n v="25417194"/>
        <n v="46386025"/>
        <n v="44807033"/>
        <n v="26510162"/>
        <n v="16185019"/>
        <n v="33564854"/>
        <n v="13821887"/>
        <n v="43047382"/>
        <n v="21458301"/>
        <n v="20808157"/>
        <n v="28231848"/>
        <n v="16506974.999999998"/>
        <n v="29678781"/>
        <n v="73888238"/>
        <n v="326074051"/>
        <n v="37183756"/>
        <n v="109295940"/>
        <n v="68708532"/>
        <n v="41601292"/>
        <n v="51788793"/>
        <n v="20503423"/>
        <n v="3148051"/>
        <n v="42167419"/>
        <n v="55800219"/>
        <n v="138050583"/>
        <n v="31538491"/>
        <n v="34234073"/>
        <n v="36236335"/>
        <n v="22172849"/>
        <n v="108965649"/>
        <n v="164647741"/>
        <n v="6287942"/>
        <n v="24556127"/>
        <n v="29200958"/>
        <n v="59841702"/>
        <n v="29030984"/>
        <n v="36219535"/>
        <n v="12412483"/>
        <n v="17727041"/>
        <n v="101283067"/>
        <n v="28485083"/>
        <n v="15337322"/>
        <n v="114720056"/>
        <n v="25232642"/>
        <n v="29825771"/>
        <n v="20827980"/>
        <n v="28626977"/>
        <n v="16770714"/>
        <n v="11812994"/>
        <n v="15268866"/>
        <n v="19505052"/>
        <n v="7241229"/>
        <n v="41792093"/>
        <n v="25974748"/>
        <n v="34277733"/>
        <n v="74156376"/>
        <n v="46457931"/>
        <n v="73838022"/>
        <n v="61627555"/>
        <n v="53825776"/>
        <n v="20446818"/>
        <n v="118937798"/>
        <n v="32265095"/>
        <n v="149843405"/>
        <n v="229070597"/>
        <n v="3343976"/>
        <n v="38038146"/>
        <n v="28702293"/>
        <n v="47153913"/>
        <n v="12037430"/>
        <n v="72620666"/>
        <n v="64481630"/>
        <n v="41899352"/>
        <n v="200190301"/>
        <n v="20404797"/>
        <n v="52813741"/>
        <n v="79051251"/>
        <n v="24224829"/>
        <n v="59913721"/>
        <n v="101620321"/>
        <n v="213828405"/>
        <n v="33768906"/>
        <n v="19663763"/>
        <n v="145429159"/>
        <n v="163745905"/>
        <n v="18079178"/>
        <n v="82036989"/>
        <n v="47778600"/>
        <n v="198683234"/>
        <n v="99772958"/>
        <n v="13328835"/>
        <n v="248480767"/>
        <n v="116815405"/>
        <n v="141175793"/>
        <n v="31918817"/>
        <n v="72894849"/>
        <n v="106986634"/>
        <n v="49513395"/>
        <n v="139791063"/>
        <n v="94395973"/>
        <n v="27610601"/>
        <n v="294709644"/>
        <n v="16765580.000000002"/>
        <n v="126902798"/>
        <n v="158091239"/>
        <n v="252458320"/>
        <n v="52354858"/>
        <n v="41291995"/>
        <n v="10393660"/>
        <n v="28277888"/>
        <n v="19633205"/>
        <n v="15355463"/>
        <n v="11431534"/>
        <n v="25295380"/>
        <n v="50780296"/>
        <n v="59711447"/>
        <n v="19222429"/>
        <n v="33128742"/>
        <n v="2941048"/>
        <n v="216886563"/>
        <n v="222336964"/>
        <n v="27385272"/>
        <n v="56553332"/>
        <n v="94388418"/>
        <n v="216467729"/>
        <n v="40038862"/>
        <n v="44706493"/>
        <n v="12381646"/>
        <n v="20113607"/>
        <n v="33979643"/>
        <n v="54048355"/>
        <n v="17708223"/>
        <n v="176178825"/>
        <n v="20645934"/>
        <n v="15350759"/>
        <n v="25855778"/>
        <n v="4114706"/>
        <n v="78496918"/>
        <n v="3831430"/>
        <n v="3843701"/>
        <n v="68563690"/>
        <n v="79737246"/>
        <n v="36068686"/>
        <n v="55155862"/>
        <n v="60253644"/>
        <n v="34826840"/>
        <n v="23236290"/>
        <n v="57836670"/>
        <n v="17372630"/>
        <n v="122009223"/>
        <n v="30897292"/>
        <n v="28717405"/>
        <n v="28286175"/>
        <n v="12888721"/>
        <n v="60053669"/>
        <n v="39966936"/>
        <n v="102484916"/>
        <n v="27321911"/>
        <n v="59478967"/>
        <n v="55548259"/>
        <n v="72844575"/>
        <n v="15858112"/>
        <n v="58893335"/>
        <n v="23568688"/>
        <n v="21683821"/>
        <n v="59187860"/>
        <n v="8394939"/>
        <n v="54038441"/>
        <n v="29057103"/>
        <n v="37532416"/>
        <n v="23205974"/>
        <n v="21800065"/>
        <n v="5664445"/>
        <n v="22104656"/>
        <n v="71751210"/>
        <n v="14842206"/>
        <n v="3797914"/>
        <n v="107280234"/>
        <n v="18395609"/>
        <n v="40519944"/>
        <n v="68890832"/>
        <n v="44679539"/>
        <n v="60988167"/>
        <n v="39944150"/>
        <n v="29238748"/>
        <n v="17837186"/>
        <n v="429680670"/>
        <n v="44350284"/>
        <n v="63690209"/>
        <n v="33216189"/>
        <n v="20983415"/>
        <n v="27496405"/>
        <n v="23105993"/>
        <n v="306311902"/>
        <n v="277132207"/>
        <n v="33519106"/>
        <n v="83476335"/>
        <n v="14710641"/>
        <n v="22618384"/>
        <n v="202488288"/>
        <n v="80964858"/>
        <n v="33109714"/>
        <n v="27862932"/>
        <n v="60516351"/>
        <n v="109285044"/>
        <n v="38078697"/>
        <n v="76540107"/>
        <n v="19430050"/>
        <n v="55627173"/>
        <n v="78483594"/>
        <n v="26132719"/>
        <n v="23487486"/>
        <n v="21575761"/>
        <n v="26636788"/>
        <n v="34881538"/>
        <n v="32580561"/>
        <n v="1332224"/>
        <n v="109180913"/>
        <n v="67736728"/>
        <n v="119265523"/>
        <n v="63395890"/>
        <n v="25490185"/>
        <n v="357689212"/>
        <n v="26414635"/>
        <n v="53014756"/>
        <n v="45783106"/>
        <n v="22041150"/>
        <n v="18751578"/>
        <n v="1438980"/>
        <n v="27378091"/>
        <n v="12628439"/>
        <n v="81128913"/>
        <n v="60258524"/>
        <n v="44545880"/>
        <n v="60482290"/>
        <n v="1109832"/>
        <n v="59388407"/>
        <n v="47794357"/>
        <n v="2175236"/>
        <n v="21163386"/>
        <n v="22139581"/>
        <n v="109403336"/>
        <n v="220642040"/>
        <n v="65130584"/>
        <n v="73716943"/>
        <n v="34728139"/>
        <n v="130317860"/>
        <n v="3235020"/>
        <n v="28449920"/>
        <n v="59364156"/>
        <n v="39480627"/>
        <n v="68546139"/>
        <n v="11066864"/>
        <n v="93693892"/>
        <n v="81446962"/>
        <n v="24619255"/>
        <n v="16319472"/>
        <n v="62041780"/>
        <n v="8691158"/>
        <n v="68145349"/>
        <n v="62645737"/>
        <n v="39156997"/>
        <n v="103210140"/>
        <n v="72491116"/>
        <n v="29097711"/>
        <n v="101213891"/>
        <n v="20883316"/>
        <n v="16986344"/>
        <n v="18481563"/>
        <n v="44460284"/>
        <n v="103425987"/>
        <n v="26449970"/>
        <n v="23782639"/>
        <n v="21673296"/>
        <n v="73168955"/>
        <n v="87155423"/>
        <n v="119971440"/>
        <n v="460711515"/>
        <n v="757307"/>
        <n v="38159941"/>
        <n v="42291962"/>
        <n v="44875668"/>
        <n v="252632632"/>
        <n v="46584975"/>
        <n v="33869650"/>
        <n v="38523318"/>
        <n v="38915157"/>
        <n v="54780366"/>
        <n v="1814328"/>
        <n v="44892407"/>
        <n v="24931932"/>
        <n v="157378850"/>
        <n v="53605392"/>
        <n v="32352489"/>
        <n v="7491485"/>
        <n v="283225158"/>
        <n v="4884256"/>
        <n v="22060785"/>
        <n v="67437705"/>
        <n v="1272770"/>
        <n v="148468629"/>
        <n v="58969072"/>
        <n v="56642051"/>
        <n v="23000822"/>
        <n v="32149341"/>
        <n v="89399040"/>
        <n v="34584104"/>
        <n v="41547560"/>
        <n v="14778772"/>
        <n v="75709112"/>
        <n v="32472514"/>
        <n v="82458684"/>
        <n v="232585616"/>
        <n v="24999267"/>
        <n v="26365105"/>
        <n v="25381208"/>
        <n v="19384217"/>
        <n v="42908604"/>
        <n v="42103104"/>
        <n v="144525078"/>
        <n v="20403888"/>
        <n v="36892749"/>
        <n v="85564402"/>
        <n v="17836563"/>
        <n v="41703779"/>
        <n v="10377274"/>
        <n v="57700989"/>
        <n v="21309450"/>
        <n v="61556808"/>
        <n v="79659588"/>
        <n v="51070714"/>
        <n v="14717545"/>
        <n v="47073210"/>
        <n v="26947924"/>
        <n v="100221657"/>
        <n v="17273837"/>
        <n v="24157013"/>
        <n v="100098178"/>
        <n v="68447811"/>
        <n v="57855591"/>
        <n v="23840112"/>
        <n v="206799963"/>
        <n v="22528481"/>
        <n v="51351261"/>
        <n v="54232179"/>
        <n v="38824696"/>
        <n v="9549096"/>
        <n v="54059819"/>
        <n v="9572682"/>
        <n v="50800056"/>
        <n v="28817327"/>
        <n v="65932193"/>
        <n v="8952712"/>
        <n v="343974271"/>
        <n v="16354078"/>
        <n v="69491177"/>
        <n v="16512147"/>
        <n v="65023815"/>
        <n v="33775474"/>
        <n v="110923364"/>
        <n v="15522099"/>
        <n v="95114924"/>
        <n v="22007007"/>
        <n v="37413112"/>
        <n v="53039458"/>
        <n v="51872696"/>
        <n v="38003919"/>
        <n v="29276548"/>
        <n v="68066040"/>
        <n v="84122525"/>
        <n v="26390532"/>
        <n v="135501511"/>
        <n v="27518212"/>
        <n v="2945674"/>
        <n v="720785"/>
        <n v="68310324"/>
        <n v="57752471"/>
        <n v="62730266"/>
        <n v="26646268"/>
        <n v="114489853"/>
        <n v="15459007"/>
        <n v="21877374"/>
        <n v="24904501"/>
        <n v="20736613"/>
        <n v="76856719"/>
        <n v="25240394"/>
        <n v="42372555"/>
        <n v="50129755"/>
        <n v="14715941"/>
        <n v="101193907"/>
        <n v="62303430"/>
        <n v="32306953"/>
        <n v="46204742"/>
        <n v="44487223"/>
        <n v="45983720"/>
        <n v="41767207"/>
        <n v="62471347"/>
        <n v="178191390"/>
        <n v="16503439.999999998"/>
        <n v="11835686"/>
        <n v="21682946"/>
        <n v="39833682"/>
        <n v="13142981"/>
        <n v="31021461"/>
        <n v="33724035"/>
        <n v="44168600"/>
        <n v="54965597"/>
        <n v="18714610"/>
        <n v="23330659"/>
        <n v="50393112"/>
        <n v="35364089"/>
        <n v="50395175"/>
        <n v="29553339"/>
        <n v="63115156"/>
        <n v="64515155"/>
        <n v="39443179"/>
        <n v="141589837"/>
        <n v="3290579"/>
        <n v="141947663"/>
        <n v="49211592"/>
        <n v="1399411"/>
        <n v="17566905"/>
        <n v="63551848"/>
        <n v="19780218"/>
        <n v="78366806"/>
        <n v="39843132"/>
        <n v="38432755"/>
        <n v="12546955"/>
        <n v="32369081"/>
        <n v="27257712"/>
        <n v="344164584"/>
        <n v="29613362"/>
        <n v="22454332"/>
        <n v="17712080"/>
        <n v="5836120"/>
        <n v="32467517"/>
        <n v="46592505"/>
        <n v="40106446"/>
        <n v="185398392"/>
        <n v="47718170"/>
        <n v="19404636"/>
        <n v="95982810"/>
        <n v="185410101"/>
        <n v="237505739"/>
        <n v="26197536"/>
        <n v="40232397"/>
        <n v="29139724"/>
        <n v="145288854"/>
        <n v="9796138"/>
        <n v="17086883"/>
        <n v="92949314"/>
        <n v="40516842"/>
        <n v="4413389"/>
        <n v="22325691"/>
        <n v="45806889"/>
        <n v="106417978"/>
        <n v="18106695"/>
        <n v="81933430"/>
        <n v="22370410"/>
        <n v="27721745"/>
        <n v="145634319"/>
        <n v="27052477"/>
        <n v="19235661"/>
        <n v="22206232"/>
        <n v="23779420"/>
        <n v="29176336"/>
        <n v="54797419"/>
        <n v="17306257"/>
        <n v="24734570"/>
        <n v="25881142"/>
        <n v="37273511"/>
        <n v="31485080"/>
        <n v="25026587"/>
        <n v="20808264"/>
        <n v="20143721"/>
        <n v="54170959"/>
        <n v="29439249"/>
        <n v="20501903"/>
        <n v="14559835"/>
        <n v="18459275"/>
        <n v="152481321"/>
        <n v="16272600"/>
        <n v="265436762.99999997"/>
        <n v="19156874"/>
        <n v="72190123"/>
        <n v="29156967"/>
        <n v="60211868"/>
        <n v="41704726"/>
        <n v="25236028"/>
        <n v="82359124"/>
        <n v="25334509"/>
        <n v="34343398"/>
        <n v="38950040"/>
        <n v="13250758"/>
        <n v="2111394"/>
        <n v="20763563"/>
        <n v="43277683"/>
        <n v="29126984"/>
        <n v="47752911"/>
        <n v="40452253"/>
        <n v="28809291"/>
        <n v="20384110"/>
        <n v="34595910"/>
        <n v="16173424"/>
        <n v="46013424"/>
        <n v="19818421"/>
        <n v="19477639"/>
        <n v="29201714"/>
        <n v="22389569"/>
        <n v="39325612"/>
        <n v="95001092"/>
        <n v="310233583"/>
        <n v="43411661"/>
        <n v="87293456"/>
        <n v="67400523"/>
        <n v="43782054"/>
        <n v="53644418"/>
        <n v="21881104"/>
        <n v="4454059"/>
        <n v="38709567"/>
        <n v="56127440"/>
        <n v="128489040"/>
        <n v="27966109"/>
        <n v="50099163"/>
        <n v="37064023"/>
        <n v="34616371"/>
        <n v="89718360"/>
        <n v="193056308"/>
        <n v="6833335"/>
        <n v="25756119"/>
        <n v="33797488"/>
        <n v="64821957"/>
        <n v="34361638"/>
        <n v="39089535"/>
        <n v="12568989"/>
        <n v="18256398"/>
        <n v="111821496"/>
        <n v="26840121"/>
        <n v="14324451"/>
        <n v="72040444"/>
        <n v="22909221"/>
        <n v="31903916"/>
        <n v="21173954"/>
        <n v="26945122"/>
        <n v="18514468"/>
        <n v="11876234"/>
        <n v="16445215"/>
        <n v="18477626"/>
        <n v="7433723"/>
        <n v="46068209"/>
        <n v="26804142"/>
        <n v="39090431"/>
        <n v="91750200"/>
        <n v="50786198"/>
        <n v="70528319"/>
        <n v="51442188"/>
        <n v="51541797"/>
        <n v="21192890"/>
        <n v="128752024"/>
        <n v="25059881"/>
        <n v="162250453"/>
        <n v="234299791"/>
        <n v="3545026"/>
        <n v="43411821"/>
        <n v="33077915.999999996"/>
        <n v="43763176"/>
        <n v="13585105"/>
        <n v="63924484"/>
        <n v="61455778"/>
        <n v="40140610"/>
        <n v="196617166"/>
        <n v="22126633"/>
        <n v="38588018"/>
        <n v="67764633"/>
        <n v="23355877"/>
        <n v="62224542"/>
        <n v="101776948"/>
        <n v="183094490"/>
        <n v="39874925"/>
        <n v="19051385"/>
        <n v="152565157"/>
        <n v="159936736"/>
        <n v="22850130"/>
        <n v="77858685"/>
        <n v="57246830"/>
        <n v="226322643"/>
        <n v="95020978"/>
        <n v="14313677"/>
        <n v="325989618"/>
        <n v="119285965"/>
        <n v="111984998"/>
        <n v="36869751"/>
        <n v="82329041"/>
        <n v="97362689"/>
        <n v="39135075"/>
        <n v="119637624"/>
        <n v="99889010"/>
        <n v="29422887"/>
        <n v="286905961"/>
        <n v="19378612"/>
        <n v="119989844"/>
        <n v="167453276"/>
        <n v="268375960.00000003"/>
        <n v="61500766"/>
        <n v="47961219"/>
        <n v="11895290"/>
        <n v="29737545"/>
        <n v="19114875"/>
        <n v="16827749"/>
        <n v="11853235"/>
        <n v="24482614"/>
        <n v="52572068"/>
        <n v="68718049"/>
        <n v="21909714"/>
        <n v="32537442"/>
        <n v="3027604"/>
        <n v="263746854.99999997"/>
        <n v="178398531"/>
        <n v="29864239"/>
        <n v="52902584"/>
        <n v="89023141"/>
        <n v="175936178"/>
        <n v="33364989.999999996"/>
        <n v="42917250"/>
        <n v="13320106"/>
        <n v="21122407"/>
        <n v="34078664"/>
        <n v="59782134"/>
        <n v="18283250"/>
        <n v="207984997"/>
        <n v="23161581"/>
        <n v="16879672"/>
        <n v="21786896"/>
        <n v="4283789"/>
        <n v="89757403"/>
        <n v="4194761"/>
        <n v="3744470"/>
        <n v="68052869"/>
        <n v="70803214"/>
        <n v="33368521"/>
        <n v="53614437"/>
        <n v="50828413"/>
        <n v="30985076"/>
        <n v="26744388"/>
        <n v="60609739"/>
        <n v="19391876"/>
        <n v="120444754"/>
        <n v="32680001"/>
        <n v="27722305"/>
        <n v="32681758"/>
        <n v="11969051"/>
        <n v="67566866"/>
        <n v="36915428"/>
        <n v="102178707"/>
        <n v="31452814"/>
        <n v="64221775"/>
        <n v="41646468"/>
        <n v="75239507"/>
        <n v="18357249"/>
        <n v="62442648"/>
        <n v="23074968"/>
        <n v="22929972"/>
        <n v="59928661"/>
        <n v="10682659"/>
        <n v="58392174"/>
        <n v="22390622"/>
        <n v="37310666"/>
        <n v="23518379"/>
        <n v="31706335"/>
        <n v="9690552"/>
        <n v="23848411"/>
        <n v="90317827"/>
        <n v="21042282"/>
        <n v="3848833"/>
        <n v="93890543"/>
        <n v="18833951"/>
        <n v="38102516"/>
        <n v="75651701"/>
        <n v="44404437"/>
        <n v="60141809"/>
        <n v="47048738"/>
        <n v="28801567"/>
        <n v="20014878"/>
        <n v="347529037"/>
        <n v="43242514"/>
        <n v="60885030"/>
        <n v="35926442"/>
        <n v="21985178"/>
        <n v="30068443"/>
        <n v="21941793"/>
        <n v="369477297"/>
        <n v="267102169.99999997"/>
        <n v="37211416"/>
        <n v="90006714"/>
        <n v="17767460"/>
        <n v="24207103"/>
        <n v="192983585"/>
        <n v="68140583"/>
        <n v="34510566"/>
        <n v="30476429"/>
        <n v="73502435"/>
        <n v="140415439"/>
        <n v="39296890"/>
        <n v="45034212"/>
        <n v="20964204"/>
        <n v="39628794"/>
        <n v="68000168"/>
        <n v="29739686"/>
        <n v="27639316"/>
        <n v="23087196"/>
        <n v="29415176"/>
        <n v="30692425"/>
        <n v="34344869"/>
        <n v="1585345"/>
        <n v="125636111"/>
        <n v="75809706"/>
        <n v="110016588"/>
        <n v="78258174"/>
        <n v="25559811"/>
        <n v="407681388"/>
        <n v="28987220"/>
        <n v="64119738"/>
        <n v="44365992"/>
        <n v="22898271"/>
        <n v="20097017"/>
        <n v="1229940"/>
        <n v="35379896"/>
        <n v="11875613"/>
        <n v="78480276"/>
        <n v="58928741"/>
        <n v="53485073"/>
        <n v="69597200"/>
        <n v="1260289"/>
        <n v="55550909"/>
        <n v="48591337"/>
        <n v="2372358"/>
        <n v="16931370"/>
        <n v="36889996"/>
        <n v="102141143"/>
        <n v="249137657"/>
        <n v="65521767"/>
        <n v="84322830"/>
        <n v="31269812"/>
        <n v="183033224"/>
        <n v="3609120"/>
        <n v="36912076"/>
        <n v="49702367"/>
        <n v="39756643"/>
        <n v="83417394"/>
        <n v="9121945"/>
        <n v="113301441"/>
        <n v="95622889"/>
        <n v="23155757"/>
        <n v="19484928"/>
        <n v="59263125"/>
        <n v="8354516"/>
        <n v="73577163"/>
        <n v="67619502"/>
        <n v="37557078"/>
        <n v="107328549"/>
        <n v="85591462"/>
        <n v="25432806"/>
        <n v="99760955"/>
        <n v="20353489"/>
        <n v="15997482"/>
        <n v="17113831"/>
        <n v="38273108"/>
        <n v="110117164"/>
        <n v="37960478"/>
        <n v="22353835"/>
        <n v="21807679"/>
        <n v="94594089"/>
        <n v="97329349"/>
        <n v="134643458"/>
        <n v="441087801"/>
        <n v="885657"/>
        <n v="37355724"/>
        <n v="41998612"/>
        <n v="34369881"/>
        <n v="273769218"/>
        <n v="43363626"/>
        <n v="35728531"/>
        <n v="46519981"/>
        <n v="42582236"/>
        <n v="54707045"/>
        <n v="1953599"/>
        <n v="44912900"/>
        <n v="29066001"/>
        <n v="168973172"/>
        <n v="51540005"/>
        <n v="36310628"/>
        <n v="8186932"/>
        <n v="274664802"/>
        <n v="5861907"/>
        <n v="20460404"/>
        <n v="70160546"/>
        <n v="1475637"/>
        <n v="140916206"/>
        <n v="62491702"/>
        <n v="63705398"/>
        <n v="23865895"/>
        <n v="29996072"/>
        <n v="121527062"/>
        <n v="32612927"/>
        <n v="41667528"/>
        <n v="13875691"/>
        <n v="80227865"/>
        <n v="36803226"/>
        <n v="115347062"/>
        <n v="204213017"/>
        <n v="27748263"/>
        <n v="31127996"/>
        <n v="24855988"/>
        <n v="23727225"/>
        <n v="47075693"/>
        <n v="40753335"/>
        <n v="159638519"/>
        <n v="30962789"/>
        <n v="36275186"/>
        <n v="101431888"/>
        <n v="18765815"/>
        <n v="49466984"/>
        <n v="10300974"/>
        <n v="54543256"/>
        <n v="21334227"/>
        <n v="74368072"/>
        <n v="103161155"/>
        <n v="51448142"/>
        <n v="17549405"/>
        <n v="51200043"/>
        <n v="35746819"/>
        <n v="107559040"/>
        <n v="16569994.999999998"/>
        <n v="24730628"/>
        <n v="116649726"/>
        <n v="70829968"/>
        <n v="62404551"/>
        <n v="26233680"/>
        <n v="253687382"/>
        <n v="27598129"/>
        <n v="51148542"/>
        <n v="49533936"/>
        <n v="36524200"/>
        <n v="10012031"/>
        <n v="64957128"/>
        <n v="9300466"/>
        <n v="58913961"/>
        <n v="28781284"/>
        <n v="84145225"/>
        <n v="6574600"/>
        <n v="409942428"/>
        <n v="15052635"/>
        <n v="71598945"/>
        <n v="14709913"/>
        <n v="74625220"/>
        <n v="30053528"/>
        <n v="138500728"/>
        <n v="20687638"/>
        <n v="99052408"/>
        <n v="22337816"/>
        <n v="40369189"/>
        <n v="56793304"/>
        <n v="60514228"/>
        <n v="34316339"/>
        <n v="24352705"/>
        <n v="72986819"/>
        <n v="89628282"/>
        <n v="24875524"/>
        <n v="153994234"/>
        <n v="29135777"/>
        <n v="3198450"/>
        <n v="689552"/>
        <n v="62492468"/>
        <n v="47883584"/>
        <n v="72875036"/>
        <n v="26863782"/>
        <n v="124511588"/>
        <n v="15685472"/>
        <n v="23542506"/>
        <n v="29304512"/>
        <n v="22982279"/>
        <n v="86478481"/>
        <n v="25108066"/>
        <n v="37184392"/>
        <n v="56798081"/>
        <n v="15149019"/>
        <n v="112075767"/>
        <n v="58303184"/>
        <n v="35652019"/>
        <n v="58184079"/>
        <n v="44075044"/>
        <n v="52632995"/>
        <n v="45592921"/>
        <n v="61021393"/>
        <n v="175885454"/>
        <n v="17926220"/>
        <n v="12051236"/>
        <n v="22155056"/>
        <n v="33034475"/>
        <n v="13354261"/>
        <n v="36723175"/>
        <n v="51159010"/>
        <n v="47470275"/>
        <n v="51737305"/>
        <n v="15175474"/>
        <n v="26614853"/>
        <n v="51697862"/>
        <n v="44399074"/>
        <n v="44762347"/>
        <n v="29518364"/>
        <n v="67347090"/>
        <n v="77078934"/>
        <n v="48454891"/>
        <n v="159800976"/>
        <n v="3389069"/>
        <n v="168643677"/>
        <n v="43970978"/>
        <n v="1557478"/>
        <n v="18866137"/>
        <n v="75521546"/>
        <n v="21294161"/>
        <n v="101967865"/>
        <n v="40628729"/>
        <n v="37368938"/>
        <n v="12516842"/>
        <n v="44299986"/>
        <n v="25827702"/>
        <n v="352350207"/>
        <n v="36614987"/>
        <n v="18690478"/>
        <n v="19091488"/>
        <n v="6842764"/>
        <n v="36332958"/>
        <n v="52525944"/>
        <n v="41444871"/>
        <n v="169999767"/>
        <n v="64084951"/>
        <n v="20642596"/>
        <n v="116347411"/>
        <n v="213902738"/>
        <n v="264397863"/>
        <n v="28837855"/>
        <n v="42944949"/>
        <n v="36501992"/>
        <n v="163739748"/>
        <n v="11952142"/>
        <n v="18056519"/>
        <n v="110685626"/>
        <n v="44975439"/>
        <n v="4518746"/>
        <n v="26465276"/>
        <n v="44398964"/>
        <n v="128169652"/>
        <n v="20726430"/>
        <n v="109065929"/>
        <n v="25123246"/>
        <n v="23061714"/>
        <n v="168355121"/>
        <n v="26731618"/>
        <n v="20024030"/>
        <n v="19883442"/>
        <n v="22486873"/>
        <n v="28763648"/>
        <n v="61876671"/>
        <n v="17059751"/>
        <n v="23784266"/>
        <n v="30023343"/>
        <n v="57647330"/>
        <n v="32517077"/>
        <n v="26792913"/>
        <n v="25378875"/>
        <n v="21538925"/>
        <n v="54448855"/>
        <n v="30501775"/>
        <n v="19735482"/>
        <n v="13078217"/>
        <n v="19179916"/>
        <n v="112156231"/>
        <n v="15393071"/>
        <n v="316791748"/>
        <n v="21302955"/>
        <n v="81655506"/>
        <n v="38917241"/>
        <n v="66195871"/>
        <n v="41699118"/>
        <n v="27985843"/>
        <n v="79742086"/>
        <n v="26820146"/>
        <n v="37642055"/>
        <n v="37508799"/>
        <n v="15132269"/>
        <n v="2766724"/>
        <n v="23771395"/>
        <n v="43616981"/>
        <n v="30587179"/>
        <n v="54919595"/>
        <n v="52383944"/>
        <n v="27154843"/>
        <n v="21185988"/>
        <n v="37988375"/>
        <n v="17667256"/>
        <n v="52542834"/>
        <n v="19461061"/>
        <n v="21670895"/>
        <n v="28863338"/>
        <n v="24160514"/>
        <n v="38741091"/>
        <n v="89182607"/>
        <n v="305570601"/>
        <n v="34343170"/>
        <n v="108609041"/>
        <n v="70487632"/>
        <n v="45532051"/>
        <n v="56781264"/>
        <n v="19534852"/>
        <n v="4679467"/>
        <n v="41403633"/>
        <n v="57858813"/>
        <n v="143405251"/>
        <n v="29692498"/>
        <n v="36212493"/>
        <n v="67443669"/>
        <n v="35441481"/>
        <n v="96614852"/>
        <n v="203215700"/>
        <n v="6833616"/>
        <n v="26053096"/>
        <n v="43787891"/>
        <n v="66036001.000000007"/>
        <n v="30793102"/>
        <n v="44019106"/>
        <n v="18329499"/>
        <n v="21372521"/>
        <n v="103362714"/>
        <n v="27219608"/>
        <n v="14962521"/>
        <n v="112394975"/>
        <n v="21282970"/>
        <n v="33905610"/>
        <n v="23477089"/>
        <n v="30366622"/>
        <n v="19677617"/>
        <n v="11235766"/>
        <n v="18160167"/>
        <n v="14241933"/>
        <n v="8593115"/>
        <n v="38143396"/>
        <n v="25395666"/>
        <n v="37414916"/>
        <n v="108706291"/>
        <n v="59488498"/>
        <n v="76716460"/>
        <n v="56325471"/>
        <n v="53951231"/>
        <n v="21184486"/>
        <n v="134715731"/>
        <n v="34207832"/>
        <n v="180007120"/>
        <n v="285593222"/>
        <n v="3817268"/>
        <n v="40084875"/>
        <n v="32403367"/>
        <n v="42915652"/>
        <n v="14985530"/>
        <n v="67655400"/>
        <n v="71224141"/>
        <n v="42392017"/>
        <n v="211915355"/>
        <n v="22575147"/>
        <n v="47613409"/>
        <n v="72835478"/>
        <n v="25154226"/>
        <n v="53244111"/>
        <n v="94118648"/>
        <n v="220516055"/>
        <n v="42094435"/>
        <n v="18116697"/>
        <n v="143575822"/>
        <n v="178334631"/>
        <n v="25636559"/>
        <n v="120032085"/>
        <n v="81985697"/>
        <n v="256132689"/>
        <n v="101578168"/>
        <n v="13930857"/>
        <n v="332092217"/>
        <n v="140954714"/>
        <n v="114234841"/>
        <n v="35246582"/>
        <n v="85737676"/>
        <n v="131364859"/>
        <n v="50424580"/>
        <n v="140378599"/>
        <n v="99658794"/>
        <n v="32509483"/>
        <n v="320635650"/>
        <n v="19502033"/>
        <n v="128614022"/>
        <n v="204336021"/>
        <n v="383325605"/>
        <n v="52255993"/>
        <n v="42414004"/>
        <n v="11487743"/>
        <n v="30401730"/>
        <n v="20123837"/>
        <n v="12486953"/>
        <n v="13307238"/>
        <n v="26118432"/>
        <n v="57024604"/>
        <n v="73136631"/>
        <n v="21411997"/>
        <n v="41812005"/>
        <n v="2909918"/>
        <n v="264179756.99999997"/>
        <n v="201373402"/>
        <n v="35213698"/>
        <n v="55062662"/>
        <n v="92318808"/>
        <n v="191629659"/>
        <n v="49538909"/>
        <n v="47486679"/>
        <n v="12655096"/>
        <n v="23503174"/>
        <n v="37828315"/>
        <n v="68858807"/>
        <n v="19225508"/>
        <n v="214833602"/>
        <n v="19821261"/>
        <n v="17205839"/>
        <n v="24833275"/>
        <n v="3849296"/>
        <n v="99586416"/>
        <n v="4200733"/>
        <n v="3609731"/>
        <n v="80314281"/>
        <n v="78370452"/>
        <n v="32131006"/>
        <n v="58902240"/>
        <n v="57768479"/>
        <n v="33570605"/>
        <n v="28532500"/>
        <n v="61787616"/>
        <n v="16458872"/>
        <n v="122181472"/>
        <n v="33560177"/>
        <n v="28800351"/>
        <n v="32319403"/>
        <n v="14022201"/>
        <n v="60293512"/>
        <n v="40060400"/>
        <n v="107021012"/>
        <n v="34170801"/>
        <n v="70343013"/>
        <n v="50695314"/>
        <n v="80200611"/>
        <n v="18803555"/>
        <n v="65190057"/>
        <n v="22706320"/>
        <n v="21258249"/>
        <n v="62686456"/>
        <n v="14278065"/>
        <n v="57985773"/>
        <n v="34217777"/>
        <n v="38291416"/>
        <n v="26169024"/>
        <n v="30078599"/>
        <n v="13261060"/>
        <n v="21096852"/>
        <n v="27207347"/>
        <n v="20845040"/>
        <n v="4165461.0000000005"/>
        <n v="99541924"/>
        <n v="21514380"/>
        <n v="36973476"/>
        <n v="75070597"/>
        <n v="51287761"/>
        <n v="67804924"/>
        <n v="44756062"/>
        <n v="30591028"/>
        <n v="18399094"/>
        <n v="411888680"/>
        <n v="35529155"/>
        <n v="62920668"/>
        <n v="34733950"/>
        <n v="22424351"/>
        <n v="30314030"/>
        <n v="28121864"/>
        <n v="426653835"/>
        <n v="330773049"/>
        <n v="39364010"/>
        <n v="91807098"/>
        <n v="18189237"/>
        <n v="22612773"/>
        <n v="199448294"/>
        <n v="69407619"/>
        <n v="34119827"/>
        <n v="31426457"/>
        <n v="76399834"/>
        <n v="128352282"/>
        <n v="34682920"/>
        <n v="65180832"/>
        <n v="23644285"/>
        <n v="48279724"/>
        <n v="58580186"/>
        <n v="32046449"/>
        <n v="23073069"/>
        <n v="24517629"/>
        <n v="29846505"/>
        <n v="34632304"/>
        <n v="35776883"/>
        <n v="1649265"/>
        <m/>
      </sharedItems>
    </cacheField>
    <cacheField name="VAB Indústria (em R$)_x000a_" numFmtId="0">
      <sharedItems containsString="0" containsBlank="1" containsNumber="1" minValue="-41309051" maxValue="7698246339"/>
    </cacheField>
    <cacheField name="VAB Serviços (em R$)_x000a_" numFmtId="0">
      <sharedItems containsString="0" containsBlank="1" containsNumber="1" minValue="2871158" maxValue="51548099243"/>
    </cacheField>
    <cacheField name="VAB Administração, saúde e educação públicas e seguridade social (em R$)_x000a_" numFmtId="0">
      <sharedItems containsString="0" containsBlank="1" containsNumber="1" minValue="1745047" maxValue="6539035532"/>
    </cacheField>
    <cacheField name="VAB Total (em R$)_x000a_" numFmtId="0">
      <sharedItems containsString="0" containsBlank="1" containsNumber="1" minValue="6629159" maxValue="58241423215"/>
    </cacheField>
    <cacheField name="Impostos, líquidos de subsídios, sobre produtos (em R$)_x000a_" numFmtId="0">
      <sharedItems containsString="0" containsBlank="1" containsNumber="1" minValue="123293" maxValue="9875801217"/>
    </cacheField>
    <cacheField name="PIB (em R$)_x000a_" numFmtId="0">
      <sharedItems containsString="0" containsBlank="1" containsNumber="1" minValue="6816946" maxValue="68117224432"/>
    </cacheField>
    <cacheField name="PIB per capita (em R$)_x000a_" numFmtId="0">
      <sharedItems containsString="0" containsBlank="1" containsNumber="1" minValue="6550.23" maxValue="268381.3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48">
  <r>
    <x v="0"/>
    <s v="4300034"/>
    <x v="0"/>
    <x v="0"/>
    <n v="2788408"/>
    <n v="15214043.999999998"/>
    <n v="4938503"/>
    <n v="40961442"/>
    <n v="2758508"/>
    <n v="43719950"/>
    <m/>
  </r>
  <r>
    <x v="0"/>
    <s v="4300059"/>
    <x v="1"/>
    <x v="1"/>
    <n v="2216474"/>
    <n v="14558177"/>
    <n v="4510895"/>
    <n v="33997639"/>
    <n v="2198995"/>
    <n v="36196634"/>
    <m/>
  </r>
  <r>
    <x v="0"/>
    <s v="4300109"/>
    <x v="2"/>
    <x v="2"/>
    <n v="12807603"/>
    <n v="48344034"/>
    <n v="16092494"/>
    <n v="116743266"/>
    <n v="9263583"/>
    <n v="126006848"/>
    <m/>
  </r>
  <r>
    <x v="0"/>
    <s v="4300208"/>
    <x v="3"/>
    <x v="3"/>
    <n v="2914199"/>
    <n v="26136131"/>
    <n v="6838695"/>
    <n v="47392820"/>
    <n v="3720561"/>
    <n v="51113381"/>
    <m/>
  </r>
  <r>
    <x v="0"/>
    <s v="4300307"/>
    <x v="4"/>
    <x v="4"/>
    <n v="1130848"/>
    <n v="15994956.999999998"/>
    <n v="7740506"/>
    <n v="27423166"/>
    <n v="1213170"/>
    <n v="28636336"/>
    <m/>
  </r>
  <r>
    <x v="0"/>
    <s v="4300406"/>
    <x v="5"/>
    <x v="5"/>
    <n v="105158915"/>
    <n v="293063057"/>
    <n v="72695742"/>
    <n v="512866675"/>
    <n v="50589888"/>
    <n v="563456563"/>
    <m/>
  </r>
  <r>
    <x v="0"/>
    <s v="4300455"/>
    <x v="6"/>
    <x v="6"/>
    <n v="1009190"/>
    <n v="11301481"/>
    <n v="5024543"/>
    <n v="19839556"/>
    <n v="1166504"/>
    <n v="21006061"/>
    <m/>
  </r>
  <r>
    <x v="0"/>
    <s v="4300471"/>
    <x v="7"/>
    <x v="7"/>
    <n v="1782155"/>
    <n v="12356061"/>
    <n v="2687837"/>
    <n v="31679224"/>
    <n v="2097825"/>
    <n v="33777049"/>
    <m/>
  </r>
  <r>
    <x v="0"/>
    <s v="4300505"/>
    <x v="8"/>
    <x v="8"/>
    <n v="1601286"/>
    <n v="15458137.999999998"/>
    <n v="8972277"/>
    <n v="31632732"/>
    <n v="1144528"/>
    <n v="32777260.000000004"/>
    <m/>
  </r>
  <r>
    <x v="0"/>
    <s v="4300554"/>
    <x v="9"/>
    <x v="9"/>
    <n v="841344"/>
    <n v="6912682.0000000009"/>
    <n v="2707690"/>
    <n v="14516473"/>
    <n v="825086"/>
    <n v="15341559"/>
    <m/>
  </r>
  <r>
    <x v="0"/>
    <s v="4300570"/>
    <x v="10"/>
    <x v="10"/>
    <n v="1156142"/>
    <n v="6148595"/>
    <n v="3000570"/>
    <n v="13672760"/>
    <n v="942634"/>
    <n v="14615394"/>
    <m/>
  </r>
  <r>
    <x v="0"/>
    <s v="4300604"/>
    <x v="11"/>
    <x v="11"/>
    <n v="79996499"/>
    <n v="377434272"/>
    <n v="145220002"/>
    <n v="458046828"/>
    <n v="45056572"/>
    <n v="503103400"/>
    <m/>
  </r>
  <r>
    <x v="0"/>
    <s v="4300638"/>
    <x v="12"/>
    <x v="12"/>
    <n v="1091938"/>
    <n v="9753803"/>
    <n v="5632030"/>
    <n v="24562140"/>
    <n v="551277"/>
    <n v="25113418"/>
    <m/>
  </r>
  <r>
    <x v="0"/>
    <s v="4300646"/>
    <x v="13"/>
    <x v="13"/>
    <n v="4476918"/>
    <n v="10076851.999999998"/>
    <n v="6590873"/>
    <n v="26442964"/>
    <n v="1522385"/>
    <n v="27965349"/>
    <m/>
  </r>
  <r>
    <x v="0"/>
    <s v="4300661"/>
    <x v="14"/>
    <x v="14"/>
    <n v="678650"/>
    <n v="3879315"/>
    <n v="1906325"/>
    <n v="12730503"/>
    <n v="269386"/>
    <n v="12999889"/>
    <m/>
  </r>
  <r>
    <x v="0"/>
    <s v="4300703"/>
    <x v="15"/>
    <x v="15"/>
    <n v="2722861"/>
    <n v="16461391"/>
    <n v="6427887"/>
    <n v="38412425"/>
    <n v="2210472"/>
    <n v="40622897"/>
    <m/>
  </r>
  <r>
    <x v="0"/>
    <s v="4300802"/>
    <x v="16"/>
    <x v="16"/>
    <n v="23166192"/>
    <n v="52370501.000000007"/>
    <n v="12207374"/>
    <n v="96628068"/>
    <n v="22762610"/>
    <n v="119390678"/>
    <m/>
  </r>
  <r>
    <x v="0"/>
    <s v="4300851"/>
    <x v="17"/>
    <x v="17"/>
    <n v="1882685"/>
    <n v="13609177"/>
    <n v="5050228"/>
    <n v="33394583"/>
    <n v="836082"/>
    <n v="34230664"/>
    <m/>
  </r>
  <r>
    <x v="0"/>
    <s v="4300877"/>
    <x v="18"/>
    <x v="18"/>
    <n v="9033490"/>
    <n v="12847190.999999998"/>
    <n v="4533137"/>
    <n v="22490915"/>
    <n v="3488953"/>
    <n v="25979867"/>
    <m/>
  </r>
  <r>
    <x v="0"/>
    <s v="4300901"/>
    <x v="19"/>
    <x v="19"/>
    <n v="123415108"/>
    <n v="19540962"/>
    <n v="7059790"/>
    <n v="157289510"/>
    <n v="2395650"/>
    <n v="159685160"/>
    <m/>
  </r>
  <r>
    <x v="0"/>
    <s v="4301008"/>
    <x v="20"/>
    <x v="20"/>
    <n v="90620407"/>
    <n v="86630937"/>
    <n v="15734848"/>
    <n v="194334748"/>
    <n v="33639532"/>
    <n v="227974280"/>
    <m/>
  </r>
  <r>
    <x v="0"/>
    <s v="4301057"/>
    <x v="21"/>
    <x v="21"/>
    <n v="2408382"/>
    <n v="29535415"/>
    <n v="7864340"/>
    <n v="32720884"/>
    <n v="2823919"/>
    <n v="35544803"/>
    <m/>
  </r>
  <r>
    <x v="0"/>
    <s v="4301073"/>
    <x v="22"/>
    <x v="22"/>
    <n v="467806"/>
    <n v="4088885"/>
    <n v="2664813"/>
    <n v="8537333"/>
    <n v="301423"/>
    <n v="8838756"/>
    <m/>
  </r>
  <r>
    <x v="0"/>
    <s v="4301107"/>
    <x v="23"/>
    <x v="23"/>
    <n v="8664211"/>
    <n v="36123558"/>
    <n v="12690312"/>
    <n v="49763712"/>
    <n v="4877057"/>
    <n v="54640769"/>
    <m/>
  </r>
  <r>
    <x v="0"/>
    <s v="4301206"/>
    <x v="24"/>
    <x v="24"/>
    <n v="8123319"/>
    <n v="36251650"/>
    <n v="11147531"/>
    <n v="75878266"/>
    <n v="4952411"/>
    <n v="80830677"/>
    <m/>
  </r>
  <r>
    <x v="0"/>
    <s v="4301305"/>
    <x v="25"/>
    <x v="25"/>
    <n v="9455722"/>
    <n v="56150315"/>
    <n v="17830836"/>
    <n v="112635823"/>
    <n v="5937803"/>
    <n v="118573626"/>
    <m/>
  </r>
  <r>
    <x v="0"/>
    <s v="4301404"/>
    <x v="26"/>
    <x v="26"/>
    <n v="4952586"/>
    <n v="27520004"/>
    <n v="8848570"/>
    <n v="53989172"/>
    <n v="2777933"/>
    <n v="56767106"/>
    <m/>
  </r>
  <r>
    <x v="0"/>
    <s v="4301503"/>
    <x v="27"/>
    <x v="27"/>
    <n v="3114086"/>
    <n v="27355997.000000004"/>
    <n v="7047507"/>
    <n v="51586759"/>
    <n v="3873804"/>
    <n v="55460564"/>
    <m/>
  </r>
  <r>
    <x v="0"/>
    <s v="4301552"/>
    <x v="28"/>
    <x v="28"/>
    <n v="1229083"/>
    <n v="8843189"/>
    <n v="3821280"/>
    <n v="18783587"/>
    <n v="1035332.0000000001"/>
    <n v="19818919"/>
    <m/>
  </r>
  <r>
    <x v="0"/>
    <s v="4301602"/>
    <x v="29"/>
    <x v="29"/>
    <n v="49724037"/>
    <n v="442143971.99999994"/>
    <n v="104324752"/>
    <n v="538204461"/>
    <n v="73981821"/>
    <n v="612186281"/>
    <m/>
  </r>
  <r>
    <x v="0"/>
    <s v="4301636"/>
    <x v="30"/>
    <x v="30"/>
    <n v="1532497"/>
    <n v="30599326"/>
    <n v="9862316"/>
    <n v="34997624"/>
    <n v="1690617"/>
    <n v="36688241"/>
    <m/>
  </r>
  <r>
    <x v="0"/>
    <s v="4301651"/>
    <x v="31"/>
    <x v="31"/>
    <n v="4865569"/>
    <n v="9502367.9999999981"/>
    <n v="4854851"/>
    <n v="25799559"/>
    <n v="2952670"/>
    <n v="28752229"/>
    <m/>
  </r>
  <r>
    <x v="0"/>
    <s v="4301701"/>
    <x v="32"/>
    <x v="32"/>
    <n v="2539562"/>
    <n v="15768349"/>
    <n v="5927179"/>
    <n v="31237449"/>
    <n v="2152386"/>
    <n v="33389835"/>
    <m/>
  </r>
  <r>
    <x v="0"/>
    <s v="4301750"/>
    <x v="33"/>
    <x v="33"/>
    <n v="1298968"/>
    <n v="9115098"/>
    <n v="5983944"/>
    <n v="30761585"/>
    <n v="496814"/>
    <n v="31258399"/>
    <m/>
  </r>
  <r>
    <x v="0"/>
    <s v="4301800"/>
    <x v="34"/>
    <x v="34"/>
    <n v="1925136"/>
    <n v="15834211"/>
    <n v="5369935"/>
    <n v="36001116"/>
    <n v="1513128"/>
    <n v="37514244"/>
    <m/>
  </r>
  <r>
    <x v="0"/>
    <s v="4301859"/>
    <x v="35"/>
    <x v="35"/>
    <n v="441859"/>
    <n v="5235208.0000000009"/>
    <n v="2968705"/>
    <n v="8869991"/>
    <n v="225224"/>
    <n v="9095215"/>
    <m/>
  </r>
  <r>
    <x v="0"/>
    <s v="4301875"/>
    <x v="36"/>
    <x v="36"/>
    <n v="4112943"/>
    <n v="16527414"/>
    <n v="5170443"/>
    <n v="56615486"/>
    <n v="2411098"/>
    <n v="59026584"/>
    <m/>
  </r>
  <r>
    <x v="0"/>
    <s v="4301909"/>
    <x v="37"/>
    <x v="37"/>
    <n v="5119489"/>
    <n v="36443580"/>
    <n v="11054103"/>
    <n v="102830386"/>
    <n v="4489859"/>
    <n v="107320245"/>
    <m/>
  </r>
  <r>
    <x v="0"/>
    <s v="4301925"/>
    <x v="38"/>
    <x v="38"/>
    <n v="496191"/>
    <n v="4182263"/>
    <n v="2603455"/>
    <n v="10128722"/>
    <n v="355064"/>
    <n v="10483787"/>
    <m/>
  </r>
  <r>
    <x v="0"/>
    <s v="4301958"/>
    <x v="39"/>
    <x v="39"/>
    <n v="4391479"/>
    <n v="10008550"/>
    <n v="2907802"/>
    <n v="19493365"/>
    <n v="3787522"/>
    <n v="23280888"/>
    <m/>
  </r>
  <r>
    <x v="0"/>
    <s v="4302006"/>
    <x v="40"/>
    <x v="40"/>
    <n v="2760138"/>
    <n v="25059684"/>
    <n v="10498554"/>
    <n v="48314603"/>
    <n v="2241531"/>
    <n v="50556133"/>
    <m/>
  </r>
  <r>
    <x v="0"/>
    <s v="4302055"/>
    <x v="41"/>
    <x v="41"/>
    <n v="288862"/>
    <n v="3809397"/>
    <n v="2761062"/>
    <n v="6629159"/>
    <n v="187787"/>
    <n v="6816946"/>
    <m/>
  </r>
  <r>
    <x v="0"/>
    <s v="4302105"/>
    <x v="42"/>
    <x v="42"/>
    <n v="414904097"/>
    <n v="608300769"/>
    <n v="101036866"/>
    <n v="1061180801.9999999"/>
    <n v="217684858"/>
    <n v="1278865660"/>
    <m/>
  </r>
  <r>
    <x v="0"/>
    <s v="4302154"/>
    <x v="43"/>
    <x v="43"/>
    <n v="1775609"/>
    <n v="8093254.0000000009"/>
    <n v="2887462"/>
    <n v="27361087"/>
    <n v="771231"/>
    <n v="28132318"/>
    <m/>
  </r>
  <r>
    <x v="0"/>
    <s v="4302204"/>
    <x v="44"/>
    <x v="44"/>
    <n v="8886145"/>
    <n v="27708478"/>
    <n v="6397335"/>
    <n v="47112411"/>
    <n v="5655985"/>
    <n v="52768396"/>
    <m/>
  </r>
  <r>
    <x v="0"/>
    <s v="4302220"/>
    <x v="45"/>
    <x v="45"/>
    <n v="1713392"/>
    <n v="10299841"/>
    <n v="3032016"/>
    <n v="31817427"/>
    <n v="1299955"/>
    <n v="33117381.999999996"/>
    <m/>
  </r>
  <r>
    <x v="0"/>
    <s v="4302238"/>
    <x v="46"/>
    <x v="46"/>
    <n v="2359527"/>
    <n v="13212699"/>
    <n v="3215045"/>
    <n v="41447348"/>
    <n v="1595473"/>
    <n v="43042821"/>
    <m/>
  </r>
  <r>
    <x v="0"/>
    <s v="4302253"/>
    <x v="47"/>
    <x v="47"/>
    <n v="710914"/>
    <n v="6400766"/>
    <n v="4138432"/>
    <n v="19082997"/>
    <n v="631772"/>
    <n v="19714769"/>
    <m/>
  </r>
  <r>
    <x v="0"/>
    <s v="4302303"/>
    <x v="48"/>
    <x v="48"/>
    <n v="3503058"/>
    <n v="29402672"/>
    <n v="10604284"/>
    <n v="55633271"/>
    <n v="2941578"/>
    <n v="58574849"/>
    <m/>
  </r>
  <r>
    <x v="0"/>
    <s v="4302352"/>
    <x v="49"/>
    <x v="49"/>
    <n v="26052204"/>
    <n v="40583560"/>
    <n v="9730088"/>
    <n v="73820432"/>
    <n v="10370023"/>
    <n v="84190455"/>
    <m/>
  </r>
  <r>
    <x v="0"/>
    <s v="4302378"/>
    <x v="50"/>
    <x v="50"/>
    <n v="570715"/>
    <n v="6384213"/>
    <n v="3095729"/>
    <n v="12045215"/>
    <n v="608710"/>
    <n v="12653924"/>
    <m/>
  </r>
  <r>
    <x v="0"/>
    <s v="4302402"/>
    <x v="51"/>
    <x v="51"/>
    <n v="21962620"/>
    <n v="32649906.000000004"/>
    <n v="10484060"/>
    <n v="63079562"/>
    <n v="6472679"/>
    <n v="69552241"/>
    <m/>
  </r>
  <r>
    <x v="0"/>
    <s v="4302451"/>
    <x v="52"/>
    <x v="52"/>
    <n v="1757216"/>
    <n v="13290848.999999998"/>
    <n v="7342663"/>
    <n v="34159691"/>
    <n v="1328648"/>
    <n v="35488338"/>
    <m/>
  </r>
  <r>
    <x v="0"/>
    <s v="4302501"/>
    <x v="53"/>
    <x v="53"/>
    <n v="1816616"/>
    <n v="20618854"/>
    <n v="7741212"/>
    <n v="44566206"/>
    <n v="3218174"/>
    <n v="47784380"/>
    <m/>
  </r>
  <r>
    <x v="0"/>
    <s v="4302584"/>
    <x v="54"/>
    <x v="54"/>
    <n v="826782"/>
    <n v="5747591"/>
    <n v="2548634"/>
    <n v="15453525"/>
    <n v="499819"/>
    <n v="15953344"/>
    <m/>
  </r>
  <r>
    <x v="0"/>
    <s v="4302600"/>
    <x v="55"/>
    <x v="55"/>
    <n v="900683"/>
    <n v="10795116"/>
    <n v="4350535"/>
    <n v="16447044.000000002"/>
    <n v="1160506"/>
    <n v="17607550"/>
    <m/>
  </r>
  <r>
    <x v="0"/>
    <s v="4302659"/>
    <x v="56"/>
    <x v="56"/>
    <n v="2886652"/>
    <n v="9385619.9999999981"/>
    <n v="4274071"/>
    <n v="18417159"/>
    <n v="1548809"/>
    <n v="19965968"/>
    <m/>
  </r>
  <r>
    <x v="0"/>
    <s v="4302709"/>
    <x v="57"/>
    <x v="57"/>
    <n v="13932972"/>
    <n v="56251657.999999993"/>
    <n v="18563691"/>
    <n v="132026519"/>
    <n v="7150594"/>
    <n v="139177112"/>
    <m/>
  </r>
  <r>
    <x v="0"/>
    <s v="4302808"/>
    <x v="58"/>
    <x v="58"/>
    <n v="24509671"/>
    <n v="106187705"/>
    <n v="32098090"/>
    <n v="158875065"/>
    <n v="14501408"/>
    <n v="173376473"/>
    <m/>
  </r>
  <r>
    <x v="0"/>
    <s v="4302907"/>
    <x v="59"/>
    <x v="59"/>
    <n v="5209249"/>
    <n v="36142850"/>
    <n v="13684374"/>
    <n v="74508648"/>
    <n v="3099295"/>
    <n v="77607943"/>
    <m/>
  </r>
  <r>
    <x v="0"/>
    <s v="4303004"/>
    <x v="60"/>
    <x v="60"/>
    <n v="59516494"/>
    <n v="322526741.99999994"/>
    <n v="75013706"/>
    <n v="480339242"/>
    <n v="51223675"/>
    <n v="531562917"/>
    <m/>
  </r>
  <r>
    <x v="0"/>
    <s v="4303103"/>
    <x v="61"/>
    <x v="61"/>
    <n v="353732167"/>
    <n v="535695932.99999994"/>
    <n v="101569798"/>
    <n v="889701312"/>
    <n v="285755053"/>
    <n v="1175456366"/>
    <m/>
  </r>
  <r>
    <x v="0"/>
    <s v="4303202"/>
    <x v="62"/>
    <x v="62"/>
    <n v="1223078"/>
    <n v="9118214"/>
    <n v="4246293"/>
    <n v="20889923"/>
    <n v="715194"/>
    <n v="21605118"/>
    <m/>
  </r>
  <r>
    <x v="0"/>
    <s v="4303301"/>
    <x v="63"/>
    <x v="63"/>
    <n v="2116852"/>
    <n v="16950691"/>
    <n v="5362232"/>
    <n v="27964084"/>
    <n v="2173291"/>
    <n v="30137374"/>
    <m/>
  </r>
  <r>
    <x v="0"/>
    <s v="4303400"/>
    <x v="64"/>
    <x v="64"/>
    <n v="1262240"/>
    <n v="9839170"/>
    <n v="5051509"/>
    <n v="22226797"/>
    <n v="659384"/>
    <n v="22886182"/>
    <m/>
  </r>
  <r>
    <x v="0"/>
    <s v="4303509"/>
    <x v="65"/>
    <x v="65"/>
    <n v="83938715"/>
    <n v="262562183.00000003"/>
    <n v="55751639"/>
    <n v="425928825"/>
    <n v="60725677"/>
    <n v="486654502"/>
    <m/>
  </r>
  <r>
    <x v="0"/>
    <s v="4303558"/>
    <x v="66"/>
    <x v="66"/>
    <n v="1649491"/>
    <n v="7596826.0000000009"/>
    <n v="2819284"/>
    <n v="25593804"/>
    <n v="1251711"/>
    <n v="26845515"/>
    <m/>
  </r>
  <r>
    <x v="0"/>
    <s v="4303608"/>
    <x v="67"/>
    <x v="67"/>
    <n v="21337176"/>
    <n v="20377415.999999996"/>
    <n v="7019366"/>
    <n v="78825637"/>
    <n v="11664655"/>
    <n v="90490292"/>
    <m/>
  </r>
  <r>
    <x v="0"/>
    <s v="4303673"/>
    <x v="68"/>
    <x v="68"/>
    <n v="2021963"/>
    <n v="9453027"/>
    <n v="3763072"/>
    <n v="24372255"/>
    <n v="1955722"/>
    <n v="26327977"/>
    <m/>
  </r>
  <r>
    <x v="0"/>
    <s v="4303707"/>
    <x v="69"/>
    <x v="69"/>
    <n v="2725022"/>
    <n v="17466936"/>
    <n v="6316126"/>
    <n v="32352937"/>
    <n v="1631976"/>
    <n v="33984912"/>
    <m/>
  </r>
  <r>
    <x v="0"/>
    <s v="4303806"/>
    <x v="70"/>
    <x v="70"/>
    <n v="4108803"/>
    <n v="28225251"/>
    <n v="6556462"/>
    <n v="46513170"/>
    <n v="4577089"/>
    <n v="51090258"/>
    <m/>
  </r>
  <r>
    <x v="0"/>
    <s v="4303905"/>
    <x v="71"/>
    <x v="71"/>
    <n v="464686194"/>
    <n v="298558430"/>
    <n v="57207556"/>
    <n v="764334884"/>
    <n v="153393158"/>
    <n v="917728042"/>
    <m/>
  </r>
  <r>
    <x v="0"/>
    <s v="4304002"/>
    <x v="72"/>
    <x v="72"/>
    <n v="4618010"/>
    <n v="24235029.000000004"/>
    <n v="5778543"/>
    <n v="43160273"/>
    <n v="5338841"/>
    <n v="48499114"/>
    <m/>
  </r>
  <r>
    <x v="0"/>
    <s v="4304101"/>
    <x v="73"/>
    <x v="73"/>
    <n v="948806"/>
    <n v="11674887.999999998"/>
    <n v="4149804"/>
    <n v="19863065"/>
    <n v="1638304"/>
    <n v="21501370"/>
    <m/>
  </r>
  <r>
    <x v="0"/>
    <s v="4304200"/>
    <x v="74"/>
    <x v="74"/>
    <n v="11728185"/>
    <n v="86254944"/>
    <n v="26437148"/>
    <n v="159313257"/>
    <n v="10138607"/>
    <n v="169451864"/>
    <m/>
  </r>
  <r>
    <x v="0"/>
    <s v="4304309"/>
    <x v="75"/>
    <x v="75"/>
    <n v="4953101"/>
    <n v="20522369"/>
    <n v="6717585"/>
    <n v="42911674"/>
    <n v="2963647"/>
    <n v="45875321"/>
    <m/>
  </r>
  <r>
    <x v="0"/>
    <s v="4304358"/>
    <x v="76"/>
    <x v="76"/>
    <n v="191336517"/>
    <n v="33566695"/>
    <n v="13224580"/>
    <n v="232501321"/>
    <n v="7030444"/>
    <n v="239531766"/>
    <m/>
  </r>
  <r>
    <x v="0"/>
    <s v="4304408"/>
    <x v="77"/>
    <x v="77"/>
    <n v="44251866"/>
    <n v="134177720"/>
    <n v="35143904"/>
    <n v="183112199"/>
    <n v="19185041"/>
    <n v="202297240"/>
    <m/>
  </r>
  <r>
    <x v="0"/>
    <s v="4304507"/>
    <x v="78"/>
    <x v="78"/>
    <n v="12625792"/>
    <n v="109398402"/>
    <n v="45126452"/>
    <n v="187627521"/>
    <n v="9912205"/>
    <n v="197539726"/>
    <m/>
  </r>
  <r>
    <x v="0"/>
    <s v="4304606"/>
    <x v="79"/>
    <x v="79"/>
    <n v="1328718208"/>
    <n v="2631394669"/>
    <n v="330540908"/>
    <n v="3962109073"/>
    <n v="1015270631"/>
    <n v="4977379704"/>
    <m/>
  </r>
  <r>
    <x v="0"/>
    <s v="4304614"/>
    <x v="80"/>
    <x v="80"/>
    <n v="514397.00000000006"/>
    <n v="4104765.9999999995"/>
    <n v="2508458"/>
    <n v="10255275"/>
    <n v="225108"/>
    <n v="10480384"/>
    <m/>
  </r>
  <r>
    <x v="0"/>
    <s v="4304622"/>
    <x v="81"/>
    <x v="81"/>
    <n v="1152840"/>
    <n v="5622233"/>
    <n v="1745047"/>
    <n v="19767937"/>
    <n v="580794"/>
    <n v="20348731"/>
    <m/>
  </r>
  <r>
    <x v="0"/>
    <s v="4304630"/>
    <x v="82"/>
    <x v="82"/>
    <n v="38993435"/>
    <n v="166105332.99999997"/>
    <n v="38183414"/>
    <n v="206006786"/>
    <n v="17637242"/>
    <n v="223644027"/>
    <m/>
  </r>
  <r>
    <x v="0"/>
    <s v="4304655"/>
    <x v="83"/>
    <x v="83"/>
    <n v="1735111"/>
    <n v="7807840"/>
    <n v="3247165"/>
    <n v="29261654"/>
    <n v="684703"/>
    <n v="29946357"/>
    <m/>
  </r>
  <r>
    <x v="0"/>
    <s v="4304663"/>
    <x v="84"/>
    <x v="84"/>
    <n v="20565182"/>
    <n v="52418845"/>
    <n v="24679731"/>
    <n v="90978359"/>
    <n v="6668447"/>
    <n v="97646807"/>
    <m/>
  </r>
  <r>
    <x v="0"/>
    <s v="4304671"/>
    <x v="85"/>
    <x v="85"/>
    <n v="2940873"/>
    <n v="15587721.000000002"/>
    <n v="4216550"/>
    <n v="39481734"/>
    <n v="3163688"/>
    <n v="42645422"/>
    <m/>
  </r>
  <r>
    <x v="0"/>
    <s v="4304689"/>
    <x v="86"/>
    <x v="86"/>
    <n v="7828948"/>
    <n v="25454019.999999996"/>
    <n v="8842171"/>
    <n v="40940889"/>
    <n v="4858355"/>
    <n v="45799243"/>
    <m/>
  </r>
  <r>
    <x v="0"/>
    <s v="4304697"/>
    <x v="87"/>
    <x v="87"/>
    <n v="5559959"/>
    <n v="5303980"/>
    <n v="2876233"/>
    <n v="20698209"/>
    <n v="1082270"/>
    <n v="21780478"/>
    <m/>
  </r>
  <r>
    <x v="0"/>
    <s v="4304705"/>
    <x v="88"/>
    <x v="88"/>
    <n v="112876465"/>
    <n v="307073209.00000006"/>
    <n v="53500402"/>
    <n v="455561167"/>
    <n v="63189085"/>
    <n v="518750252"/>
    <m/>
  </r>
  <r>
    <x v="0"/>
    <s v="4304713"/>
    <x v="89"/>
    <x v="89"/>
    <n v="3076652"/>
    <n v="8938422"/>
    <n v="5654261"/>
    <n v="42724590"/>
    <n v="935175"/>
    <n v="43659765"/>
    <m/>
  </r>
  <r>
    <x v="0"/>
    <s v="4304804"/>
    <x v="90"/>
    <x v="90"/>
    <n v="189070759"/>
    <n v="118223489"/>
    <n v="21755225"/>
    <n v="326872199"/>
    <n v="75494407"/>
    <n v="402366606"/>
    <m/>
  </r>
  <r>
    <x v="0"/>
    <s v="4304853"/>
    <x v="91"/>
    <x v="91"/>
    <n v="455061"/>
    <n v="3451390.0000000005"/>
    <n v="2100880"/>
    <n v="8704133"/>
    <n v="182270"/>
    <n v="8886403"/>
    <m/>
  </r>
  <r>
    <x v="0"/>
    <s v="4304903"/>
    <x v="92"/>
    <x v="92"/>
    <n v="11850551"/>
    <n v="44756626"/>
    <n v="7811210"/>
    <n v="78904947"/>
    <n v="10364405"/>
    <n v="89269352"/>
    <m/>
  </r>
  <r>
    <x v="0"/>
    <s v="4304952"/>
    <x v="93"/>
    <x v="93"/>
    <n v="1583508"/>
    <n v="7836983"/>
    <n v="3293679"/>
    <n v="17975108"/>
    <n v="807427"/>
    <n v="18782535"/>
    <m/>
  </r>
  <r>
    <x v="0"/>
    <s v="4305009"/>
    <x v="94"/>
    <x v="94"/>
    <n v="3793582"/>
    <n v="33363623.999999996"/>
    <n v="9506879"/>
    <n v="65869016"/>
    <n v="4832042"/>
    <n v="70701059"/>
    <m/>
  </r>
  <r>
    <x v="0"/>
    <s v="4305108"/>
    <x v="95"/>
    <x v="95"/>
    <n v="2030442331"/>
    <n v="2748950017.9999995"/>
    <n v="404124354"/>
    <n v="4884650239"/>
    <n v="952314642"/>
    <n v="5836964881"/>
    <m/>
  </r>
  <r>
    <x v="0"/>
    <s v="4305116"/>
    <x v="96"/>
    <x v="96"/>
    <n v="697337"/>
    <n v="5615486.0000000009"/>
    <n v="2982090"/>
    <n v="13459076"/>
    <n v="476433"/>
    <n v="13935509"/>
    <m/>
  </r>
  <r>
    <x v="0"/>
    <s v="4305124"/>
    <x v="97"/>
    <x v="97"/>
    <n v="1622941"/>
    <n v="11820108"/>
    <n v="7064126"/>
    <n v="22477145"/>
    <n v="699116"/>
    <n v="23176261"/>
    <m/>
  </r>
  <r>
    <x v="0"/>
    <s v="4305132"/>
    <x v="98"/>
    <x v="98"/>
    <n v="1117313"/>
    <n v="9510242"/>
    <n v="4770830"/>
    <n v="19452707"/>
    <n v="722418"/>
    <n v="20175125"/>
    <m/>
  </r>
  <r>
    <x v="0"/>
    <s v="4305157"/>
    <x v="99"/>
    <x v="99"/>
    <n v="347060"/>
    <n v="4175145.9999999995"/>
    <n v="3069011"/>
    <n v="7300237"/>
    <n v="256935.99999999997"/>
    <n v="7557174"/>
    <m/>
  </r>
  <r>
    <x v="0"/>
    <s v="4305173"/>
    <x v="100"/>
    <x v="100"/>
    <n v="2174286"/>
    <n v="19244124"/>
    <n v="7872928"/>
    <n v="40091051"/>
    <n v="3115625"/>
    <n v="43206676"/>
    <m/>
  </r>
  <r>
    <x v="0"/>
    <s v="4305207"/>
    <x v="101"/>
    <x v="101"/>
    <n v="11709782"/>
    <n v="64019098"/>
    <n v="11805713"/>
    <n v="89774897"/>
    <n v="19104137"/>
    <n v="108879034"/>
    <m/>
  </r>
  <r>
    <x v="0"/>
    <s v="4305306"/>
    <x v="102"/>
    <x v="102"/>
    <n v="6257459"/>
    <n v="45818286"/>
    <n v="9158155"/>
    <n v="95386974"/>
    <n v="6540292"/>
    <n v="101927266"/>
    <m/>
  </r>
  <r>
    <x v="0"/>
    <s v="4305355"/>
    <x v="103"/>
    <x v="103"/>
    <n v="57075068"/>
    <n v="90628150"/>
    <n v="30816415"/>
    <n v="154846403"/>
    <n v="34576493"/>
    <n v="189422896"/>
    <m/>
  </r>
  <r>
    <x v="0"/>
    <s v="4305371"/>
    <x v="104"/>
    <x v="104"/>
    <n v="878224"/>
    <n v="8010306.0000000009"/>
    <n v="3592880"/>
    <n v="19080650"/>
    <n v="868419"/>
    <n v="19949069"/>
    <m/>
  </r>
  <r>
    <x v="0"/>
    <s v="4305405"/>
    <x v="105"/>
    <x v="105"/>
    <n v="2656358"/>
    <n v="16638360"/>
    <n v="5570024"/>
    <n v="38748442"/>
    <n v="1695488"/>
    <n v="40443930"/>
    <m/>
  </r>
  <r>
    <x v="0"/>
    <s v="4305439"/>
    <x v="106"/>
    <x v="106"/>
    <n v="2913468"/>
    <n v="29397928"/>
    <n v="5248630"/>
    <n v="35595730"/>
    <n v="5024546"/>
    <n v="40620275"/>
    <m/>
  </r>
  <r>
    <x v="0"/>
    <s v="4305447"/>
    <x v="107"/>
    <x v="107"/>
    <n v="1360795"/>
    <n v="8103918"/>
    <n v="4533679"/>
    <n v="26642503"/>
    <n v="582424"/>
    <n v="27224926"/>
    <m/>
  </r>
  <r>
    <x v="0"/>
    <s v="4305454"/>
    <x v="108"/>
    <x v="108"/>
    <n v="2921949"/>
    <n v="44377800"/>
    <n v="11806491"/>
    <n v="51634318"/>
    <n v="3657319"/>
    <n v="55291637"/>
    <m/>
  </r>
  <r>
    <x v="0"/>
    <s v="4305504"/>
    <x v="109"/>
    <x v="109"/>
    <n v="2235845"/>
    <n v="13679779.999999998"/>
    <n v="4872103"/>
    <n v="34397948"/>
    <n v="1650081"/>
    <n v="36048029"/>
    <m/>
  </r>
  <r>
    <x v="0"/>
    <s v="4305587"/>
    <x v="110"/>
    <x v="110"/>
    <n v="2288954"/>
    <n v="6316550.9999999991"/>
    <n v="2996654"/>
    <n v="13125748"/>
    <n v="933574"/>
    <n v="14059322"/>
    <m/>
  </r>
  <r>
    <x v="0"/>
    <s v="4305603"/>
    <x v="111"/>
    <x v="111"/>
    <n v="2121348"/>
    <n v="22005286"/>
    <n v="4972543"/>
    <n v="44537621"/>
    <n v="3331540"/>
    <n v="47869160"/>
    <m/>
  </r>
  <r>
    <x v="0"/>
    <s v="4305702"/>
    <x v="112"/>
    <x v="112"/>
    <n v="11857351"/>
    <n v="31276364.999999996"/>
    <n v="6597385"/>
    <n v="69110042"/>
    <n v="5637081"/>
    <n v="74747124"/>
    <m/>
  </r>
  <r>
    <x v="0"/>
    <s v="4305801"/>
    <x v="113"/>
    <x v="113"/>
    <n v="3350802"/>
    <n v="37269385"/>
    <n v="9206084"/>
    <n v="53044691"/>
    <n v="5158985"/>
    <n v="58203675"/>
    <m/>
  </r>
  <r>
    <x v="0"/>
    <s v="4305835"/>
    <x v="114"/>
    <x v="114"/>
    <n v="230419"/>
    <n v="2871158"/>
    <n v="1928991"/>
    <n v="9374374"/>
    <n v="185557"/>
    <n v="9559932"/>
    <m/>
  </r>
  <r>
    <x v="0"/>
    <s v="4305850"/>
    <x v="115"/>
    <x v="115"/>
    <n v="1465693"/>
    <n v="9048610"/>
    <n v="3474739"/>
    <n v="24958636"/>
    <n v="885190"/>
    <n v="25843826"/>
    <m/>
  </r>
  <r>
    <x v="0"/>
    <s v="4305871"/>
    <x v="116"/>
    <x v="116"/>
    <n v="1727430"/>
    <n v="9262972"/>
    <n v="3196805"/>
    <n v="20932823"/>
    <n v="1327881"/>
    <n v="22260704"/>
    <m/>
  </r>
  <r>
    <x v="0"/>
    <s v="4305900"/>
    <x v="117"/>
    <x v="117"/>
    <n v="3711851"/>
    <n v="27056256"/>
    <n v="8017716"/>
    <n v="47038294"/>
    <n v="3012148"/>
    <n v="50050442"/>
    <m/>
  </r>
  <r>
    <x v="0"/>
    <s v="4305934"/>
    <x v="118"/>
    <x v="118"/>
    <n v="620886"/>
    <n v="4135013"/>
    <n v="2342294"/>
    <n v="14224607"/>
    <n v="349465"/>
    <n v="14574072"/>
    <m/>
  </r>
  <r>
    <x v="0"/>
    <s v="4305959"/>
    <x v="119"/>
    <x v="119"/>
    <n v="13479356"/>
    <n v="11358506.000000002"/>
    <n v="3624991"/>
    <n v="36376065"/>
    <n v="1925047"/>
    <n v="38301112"/>
    <m/>
  </r>
  <r>
    <x v="0"/>
    <s v="4305975"/>
    <x v="120"/>
    <x v="120"/>
    <n v="3183307"/>
    <n v="12421413"/>
    <n v="3755110"/>
    <n v="49531674"/>
    <n v="875990"/>
    <n v="50407664"/>
    <m/>
  </r>
  <r>
    <x v="0"/>
    <s v="4306007"/>
    <x v="121"/>
    <x v="121"/>
    <n v="4078319"/>
    <n v="38496483"/>
    <n v="12356334"/>
    <n v="72437539"/>
    <n v="5013014"/>
    <n v="77450553"/>
    <m/>
  </r>
  <r>
    <x v="0"/>
    <s v="4306056"/>
    <x v="122"/>
    <x v="122"/>
    <n v="3006108"/>
    <n v="17172425"/>
    <n v="6111204"/>
    <n v="34809291"/>
    <n v="2282283"/>
    <n v="37091574"/>
    <m/>
  </r>
  <r>
    <x v="0"/>
    <s v="4306072"/>
    <x v="123"/>
    <x v="123"/>
    <n v="662326"/>
    <n v="4626198"/>
    <n v="2876441"/>
    <n v="12434670"/>
    <n v="378185"/>
    <n v="12812855"/>
    <m/>
  </r>
  <r>
    <x v="0"/>
    <s v="4306106"/>
    <x v="124"/>
    <x v="124"/>
    <n v="70368092"/>
    <n v="356329870"/>
    <n v="56298858"/>
    <n v="497138956"/>
    <n v="58953449"/>
    <n v="556092405"/>
    <m/>
  </r>
  <r>
    <x v="0"/>
    <s v="4306130"/>
    <x v="125"/>
    <x v="125"/>
    <n v="644136"/>
    <n v="4670181.0000000009"/>
    <n v="2672063"/>
    <n v="11516874"/>
    <n v="384646"/>
    <n v="11901520"/>
    <m/>
  </r>
  <r>
    <x v="0"/>
    <s v="4306205"/>
    <x v="126"/>
    <x v="126"/>
    <n v="11001704"/>
    <n v="32775782"/>
    <n v="10222114"/>
    <n v="60404636"/>
    <n v="7688291"/>
    <n v="68092928"/>
    <m/>
  </r>
  <r>
    <x v="0"/>
    <s v="4306304"/>
    <x v="127"/>
    <x v="127"/>
    <n v="1434091"/>
    <n v="10071082"/>
    <n v="4267060"/>
    <n v="28025289"/>
    <n v="668855"/>
    <n v="28694143"/>
    <m/>
  </r>
  <r>
    <x v="0"/>
    <s v="4306320"/>
    <x v="128"/>
    <x v="128"/>
    <n v="1022985"/>
    <n v="7558039.0000000009"/>
    <n v="3598190"/>
    <n v="19440305"/>
    <n v="583021"/>
    <n v="20023326"/>
    <m/>
  </r>
  <r>
    <x v="0"/>
    <s v="4306353"/>
    <x v="129"/>
    <x v="129"/>
    <n v="377455"/>
    <n v="5059947"/>
    <n v="3442050"/>
    <n v="8757300"/>
    <n v="344670"/>
    <n v="9101971"/>
    <m/>
  </r>
  <r>
    <x v="0"/>
    <s v="4306379"/>
    <x v="130"/>
    <x v="130"/>
    <n v="820253"/>
    <n v="6874058"/>
    <n v="3725466"/>
    <n v="18254316"/>
    <n v="366887"/>
    <n v="18621203"/>
    <m/>
  </r>
  <r>
    <x v="0"/>
    <s v="4306403"/>
    <x v="131"/>
    <x v="131"/>
    <n v="254181585"/>
    <n v="151827314"/>
    <n v="22492488"/>
    <n v="408745153"/>
    <n v="63777587"/>
    <n v="472522740"/>
    <m/>
  </r>
  <r>
    <x v="0"/>
    <s v="4306429"/>
    <x v="132"/>
    <x v="132"/>
    <n v="1597108"/>
    <n v="7634423.0000000009"/>
    <n v="3174836"/>
    <n v="19635710"/>
    <n v="970355"/>
    <n v="20606065"/>
    <m/>
  </r>
  <r>
    <x v="0"/>
    <s v="4306452"/>
    <x v="133"/>
    <x v="133"/>
    <n v="1364847"/>
    <n v="9211732"/>
    <n v="3725612"/>
    <n v="23119406"/>
    <n v="1192305"/>
    <n v="24311711"/>
    <m/>
  </r>
  <r>
    <x v="0"/>
    <s v="4306502"/>
    <x v="134"/>
    <x v="134"/>
    <n v="2695718"/>
    <n v="26321839"/>
    <n v="12377823"/>
    <n v="60428457"/>
    <n v="1864509"/>
    <n v="62292966"/>
    <m/>
  </r>
  <r>
    <x v="0"/>
    <s v="4306551"/>
    <x v="135"/>
    <x v="135"/>
    <n v="765330"/>
    <n v="7072958.0000000009"/>
    <n v="3006924"/>
    <n v="10343696"/>
    <n v="675157"/>
    <n v="11018853"/>
    <m/>
  </r>
  <r>
    <x v="0"/>
    <s v="4306601"/>
    <x v="136"/>
    <x v="136"/>
    <n v="42292447"/>
    <n v="156231042"/>
    <n v="39168880"/>
    <n v="311245054"/>
    <n v="24446607"/>
    <n v="335691661"/>
    <m/>
  </r>
  <r>
    <x v="0"/>
    <s v="4306700"/>
    <x v="137"/>
    <x v="137"/>
    <n v="2697073"/>
    <n v="10331118"/>
    <n v="4150996"/>
    <n v="19451433"/>
    <n v="1269142"/>
    <n v="20720575"/>
    <m/>
  </r>
  <r>
    <x v="0"/>
    <s v="4306734"/>
    <x v="138"/>
    <x v="138"/>
    <n v="2255041"/>
    <n v="21689382"/>
    <n v="6059958"/>
    <n v="40817100"/>
    <n v="3314436"/>
    <n v="44131536"/>
    <m/>
  </r>
  <r>
    <x v="0"/>
    <s v="4306759"/>
    <x v="139"/>
    <x v="139"/>
    <n v="811202"/>
    <n v="4413636"/>
    <n v="2317613"/>
    <n v="11055878"/>
    <n v="608528"/>
    <n v="11664406"/>
    <m/>
  </r>
  <r>
    <x v="0"/>
    <s v="4306767"/>
    <x v="140"/>
    <x v="140"/>
    <n v="240321911"/>
    <n v="129889673.00000001"/>
    <n v="31879305"/>
    <n v="384093181"/>
    <n v="81599170"/>
    <n v="465692351"/>
    <m/>
  </r>
  <r>
    <x v="0"/>
    <s v="4306809"/>
    <x v="141"/>
    <x v="141"/>
    <n v="65871390"/>
    <n v="100484887.99999999"/>
    <n v="16003511"/>
    <n v="178965894"/>
    <n v="38355988"/>
    <n v="217321882"/>
    <m/>
  </r>
  <r>
    <x v="0"/>
    <s v="4306908"/>
    <x v="142"/>
    <x v="142"/>
    <n v="13077764"/>
    <n v="53372472"/>
    <n v="20061411"/>
    <n v="123576946"/>
    <n v="6099813"/>
    <n v="129676760"/>
    <m/>
  </r>
  <r>
    <x v="0"/>
    <s v="4306924"/>
    <x v="143"/>
    <x v="143"/>
    <n v="848900"/>
    <n v="8235165.0000000009"/>
    <n v="2388647"/>
    <n v="13845732"/>
    <n v="1166574"/>
    <n v="15012306"/>
    <m/>
  </r>
  <r>
    <x v="0"/>
    <s v="4306932"/>
    <x v="144"/>
    <x v="144"/>
    <n v="3799414"/>
    <n v="31975922"/>
    <n v="9271595"/>
    <n v="52949311"/>
    <n v="5095251"/>
    <n v="58044562"/>
    <m/>
  </r>
  <r>
    <x v="0"/>
    <s v="4306957"/>
    <x v="145"/>
    <x v="145"/>
    <n v="76369671"/>
    <n v="8900071"/>
    <n v="4232895"/>
    <n v="89295738"/>
    <n v="892863"/>
    <n v="90188601"/>
    <m/>
  </r>
  <r>
    <x v="0"/>
    <s v="4306973"/>
    <x v="146"/>
    <x v="146"/>
    <n v="1676352"/>
    <n v="10098636"/>
    <n v="3521860"/>
    <n v="23522648"/>
    <n v="1480840"/>
    <n v="25003488"/>
    <m/>
  </r>
  <r>
    <x v="0"/>
    <s v="4307005"/>
    <x v="147"/>
    <x v="147"/>
    <n v="248157065"/>
    <n v="513933068"/>
    <n v="77443177"/>
    <n v="782228838"/>
    <n v="141745845"/>
    <n v="923974683"/>
    <m/>
  </r>
  <r>
    <x v="0"/>
    <s v="4307054"/>
    <x v="148"/>
    <x v="148"/>
    <n v="3069142"/>
    <n v="8676852"/>
    <n v="3591239"/>
    <n v="28744210"/>
    <n v="681533"/>
    <n v="29425743"/>
    <m/>
  </r>
  <r>
    <x v="0"/>
    <s v="4307104"/>
    <x v="149"/>
    <x v="149"/>
    <n v="1625515"/>
    <n v="15595852"/>
    <n v="7471774"/>
    <n v="29562705"/>
    <n v="1070332"/>
    <n v="30633037"/>
    <m/>
  </r>
  <r>
    <x v="0"/>
    <s v="4307203"/>
    <x v="150"/>
    <x v="150"/>
    <n v="1250140"/>
    <n v="9267658"/>
    <n v="4873027"/>
    <n v="17832066"/>
    <n v="1020482"/>
    <n v="18852547"/>
    <m/>
  </r>
  <r>
    <x v="0"/>
    <s v="4307302"/>
    <x v="151"/>
    <x v="151"/>
    <n v="2752518"/>
    <n v="18041834.000000004"/>
    <n v="8055794"/>
    <n v="37164282"/>
    <n v="1158688"/>
    <n v="38322970"/>
    <m/>
  </r>
  <r>
    <x v="0"/>
    <s v="4307401"/>
    <x v="152"/>
    <x v="152"/>
    <n v="3763368"/>
    <n v="11394472"/>
    <n v="3626461"/>
    <n v="30187041"/>
    <n v="1043183"/>
    <n v="31230224"/>
    <m/>
  </r>
  <r>
    <x v="0"/>
    <s v="4307450"/>
    <x v="153"/>
    <x v="153"/>
    <n v="713734"/>
    <n v="5763338"/>
    <n v="3599773"/>
    <n v="14787009"/>
    <n v="323107"/>
    <n v="15110116"/>
    <m/>
  </r>
  <r>
    <x v="0"/>
    <s v="4307500"/>
    <x v="154"/>
    <x v="154"/>
    <n v="9482466"/>
    <n v="69948018"/>
    <n v="13289329"/>
    <n v="112874330"/>
    <n v="14805684"/>
    <n v="127680014"/>
    <m/>
  </r>
  <r>
    <x v="0"/>
    <s v="4307559"/>
    <x v="155"/>
    <x v="155"/>
    <n v="7884020"/>
    <n v="28206611"/>
    <n v="6300360"/>
    <n v="43119399"/>
    <n v="7204640"/>
    <n v="50324039"/>
    <m/>
  </r>
  <r>
    <x v="0"/>
    <s v="4307609"/>
    <x v="156"/>
    <x v="156"/>
    <n v="196368286"/>
    <n v="170145742"/>
    <n v="36415104"/>
    <n v="369348738"/>
    <n v="58808631"/>
    <n v="428157369"/>
    <m/>
  </r>
  <r>
    <x v="0"/>
    <s v="4307708"/>
    <x v="157"/>
    <x v="157"/>
    <n v="216176290"/>
    <n v="493638361.00000006"/>
    <n v="83882916"/>
    <n v="710116110"/>
    <n v="162584974"/>
    <n v="872701084"/>
    <m/>
  </r>
  <r>
    <x v="0"/>
    <s v="4307807"/>
    <x v="158"/>
    <x v="158"/>
    <n v="55741026"/>
    <n v="225295115.00000003"/>
    <n v="27284991"/>
    <n v="301741225"/>
    <n v="59012677"/>
    <n v="360753903"/>
    <m/>
  </r>
  <r>
    <x v="0"/>
    <s v="4307815"/>
    <x v="159"/>
    <x v="159"/>
    <n v="1453730"/>
    <n v="12727323"/>
    <n v="4430279"/>
    <n v="27548067"/>
    <n v="1877908"/>
    <n v="29425975"/>
    <m/>
  </r>
  <r>
    <x v="0"/>
    <s v="4307831"/>
    <x v="160"/>
    <x v="160"/>
    <n v="2855619"/>
    <n v="11042996"/>
    <n v="3570015"/>
    <n v="26866585"/>
    <n v="1497979"/>
    <n v="28364563"/>
    <m/>
  </r>
  <r>
    <x v="0"/>
    <s v="4307864"/>
    <x v="161"/>
    <x v="161"/>
    <n v="7370890"/>
    <n v="10427507"/>
    <n v="3201628"/>
    <n v="27392472"/>
    <n v="2325657"/>
    <n v="29718129"/>
    <m/>
  </r>
  <r>
    <x v="0"/>
    <s v="4307906"/>
    <x v="162"/>
    <x v="162"/>
    <n v="211553310"/>
    <n v="384923820"/>
    <n v="61518571"/>
    <n v="646894987"/>
    <n v="192391219"/>
    <n v="839286206"/>
    <m/>
  </r>
  <r>
    <x v="0"/>
    <s v="4308003"/>
    <x v="163"/>
    <x v="163"/>
    <n v="5008688"/>
    <n v="25121712"/>
    <n v="6430180"/>
    <n v="36595725"/>
    <n v="4552015"/>
    <n v="41147739"/>
    <m/>
  </r>
  <r>
    <x v="0"/>
    <s v="4308052"/>
    <x v="164"/>
    <x v="164"/>
    <n v="602647"/>
    <n v="6577668"/>
    <n v="3336206"/>
    <n v="12132425"/>
    <n v="725279"/>
    <n v="12857705"/>
    <m/>
  </r>
  <r>
    <x v="0"/>
    <s v="4308078"/>
    <x v="165"/>
    <x v="165"/>
    <n v="2349879"/>
    <n v="8781403.9999999981"/>
    <n v="3240173"/>
    <n v="67656984"/>
    <n v="4002329"/>
    <n v="71659313"/>
    <m/>
  </r>
  <r>
    <x v="0"/>
    <s v="4308102"/>
    <x v="166"/>
    <x v="166"/>
    <n v="24798613"/>
    <n v="54579766"/>
    <n v="12328411"/>
    <n v="86420711"/>
    <n v="12676216"/>
    <n v="99096928"/>
    <m/>
  </r>
  <r>
    <x v="0"/>
    <s v="4308201"/>
    <x v="167"/>
    <x v="167"/>
    <n v="95454233"/>
    <n v="122129741.00000001"/>
    <n v="24762521"/>
    <n v="253084343"/>
    <n v="46545217"/>
    <n v="299629560"/>
    <m/>
  </r>
  <r>
    <x v="0"/>
    <s v="4308250"/>
    <x v="168"/>
    <x v="168"/>
    <n v="527750"/>
    <n v="5285827.9999999991"/>
    <n v="2500223"/>
    <n v="11477080"/>
    <n v="524420"/>
    <n v="12001500"/>
    <m/>
  </r>
  <r>
    <x v="0"/>
    <s v="4308300"/>
    <x v="169"/>
    <x v="169"/>
    <n v="2761202"/>
    <n v="25767377"/>
    <n v="9757679"/>
    <n v="48056591"/>
    <n v="2360725"/>
    <n v="50417316"/>
    <m/>
  </r>
  <r>
    <x v="0"/>
    <s v="4308409"/>
    <x v="170"/>
    <x v="170"/>
    <n v="3915090"/>
    <n v="20068061"/>
    <n v="7327095"/>
    <n v="41938506"/>
    <n v="2523560"/>
    <n v="44462066"/>
    <m/>
  </r>
  <r>
    <x v="0"/>
    <s v="4308433"/>
    <x v="171"/>
    <x v="171"/>
    <n v="2118882"/>
    <n v="4533156"/>
    <n v="2725143"/>
    <n v="13337720"/>
    <n v="625551"/>
    <n v="13963272"/>
    <m/>
  </r>
  <r>
    <x v="0"/>
    <s v="4308458"/>
    <x v="172"/>
    <x v="172"/>
    <n v="2918377"/>
    <n v="30577462"/>
    <n v="7071441"/>
    <n v="61292720"/>
    <n v="4848327"/>
    <n v="66141047.000000007"/>
    <m/>
  </r>
  <r>
    <x v="0"/>
    <s v="4308508"/>
    <x v="173"/>
    <x v="173"/>
    <n v="28405564"/>
    <n v="130618007.00000001"/>
    <n v="22346634"/>
    <n v="175758072"/>
    <n v="22214690"/>
    <n v="197972762"/>
    <m/>
  </r>
  <r>
    <x v="0"/>
    <s v="4308607"/>
    <x v="174"/>
    <x v="174"/>
    <n v="114560398"/>
    <n v="154110163"/>
    <n v="28811375"/>
    <n v="295484397"/>
    <n v="86620541"/>
    <n v="382104937"/>
    <m/>
  </r>
  <r>
    <x v="0"/>
    <s v="4308656"/>
    <x v="175"/>
    <x v="175"/>
    <n v="2021189"/>
    <n v="10251053"/>
    <n v="4739756"/>
    <n v="26735292"/>
    <n v="1007142"/>
    <n v="27742434"/>
    <m/>
  </r>
  <r>
    <x v="0"/>
    <s v="4308706"/>
    <x v="176"/>
    <x v="176"/>
    <n v="4757727"/>
    <n v="22640913"/>
    <n v="5969585"/>
    <n v="40288447"/>
    <n v="3385033"/>
    <n v="43673480"/>
    <m/>
  </r>
  <r>
    <x v="0"/>
    <s v="4308805"/>
    <x v="177"/>
    <x v="177"/>
    <n v="1611254"/>
    <n v="19097427"/>
    <n v="7818658"/>
    <n v="46005574"/>
    <n v="1644985"/>
    <n v="47650558"/>
    <m/>
  </r>
  <r>
    <x v="0"/>
    <s v="4308854"/>
    <x v="178"/>
    <x v="178"/>
    <n v="1680770"/>
    <n v="7862844.9999999991"/>
    <n v="2222189"/>
    <n v="24962406"/>
    <n v="1301133"/>
    <n v="26263539"/>
    <m/>
  </r>
  <r>
    <x v="0"/>
    <s v="4308904"/>
    <x v="179"/>
    <x v="179"/>
    <n v="16538419.000000002"/>
    <n v="66296183.000000007"/>
    <n v="15114558"/>
    <n v="99826696"/>
    <n v="12132962"/>
    <n v="111959658"/>
    <m/>
  </r>
  <r>
    <x v="0"/>
    <s v="4309001"/>
    <x v="180"/>
    <x v="180"/>
    <n v="18718834"/>
    <n v="82808045"/>
    <n v="18203999"/>
    <n v="146598439"/>
    <n v="19347288"/>
    <n v="165945727"/>
    <m/>
  </r>
  <r>
    <x v="0"/>
    <s v="4309050"/>
    <x v="181"/>
    <x v="181"/>
    <n v="11617079"/>
    <n v="15853617"/>
    <n v="5967677"/>
    <n v="33367091"/>
    <n v="6744527"/>
    <n v="40111618"/>
    <m/>
  </r>
  <r>
    <x v="0"/>
    <s v="4309100"/>
    <x v="182"/>
    <x v="182"/>
    <n v="65441305"/>
    <n v="190788883"/>
    <n v="30980031"/>
    <n v="263224934"/>
    <n v="40643246"/>
    <n v="303868180"/>
    <m/>
  </r>
  <r>
    <x v="0"/>
    <s v="4309126"/>
    <x v="183"/>
    <x v="183"/>
    <n v="577456"/>
    <n v="4051480.0000000005"/>
    <n v="2881590"/>
    <n v="8774139"/>
    <n v="210106"/>
    <n v="8984245"/>
    <m/>
  </r>
  <r>
    <x v="0"/>
    <s v="4309159"/>
    <x v="184"/>
    <x v="184"/>
    <n v="725662"/>
    <n v="5979842.0000000009"/>
    <n v="3776440"/>
    <n v="16345017"/>
    <n v="456461"/>
    <n v="16801478"/>
    <m/>
  </r>
  <r>
    <x v="0"/>
    <s v="4309209"/>
    <x v="185"/>
    <x v="185"/>
    <n v="1063403627.0000001"/>
    <n v="880002368"/>
    <n v="210625671"/>
    <n v="1948617444"/>
    <n v="521352261"/>
    <n v="2469969705"/>
    <m/>
  </r>
  <r>
    <x v="0"/>
    <s v="4309258"/>
    <x v="186"/>
    <x v="186"/>
    <n v="601471"/>
    <n v="4638600"/>
    <n v="2204311"/>
    <n v="10653382"/>
    <n v="474544"/>
    <n v="11127927"/>
    <m/>
  </r>
  <r>
    <x v="0"/>
    <s v="4309308"/>
    <x v="187"/>
    <x v="187"/>
    <n v="203998466"/>
    <n v="295229179"/>
    <n v="87915356"/>
    <n v="522998433"/>
    <n v="168937084"/>
    <n v="691935517"/>
    <m/>
  </r>
  <r>
    <x v="0"/>
    <s v="4309407"/>
    <x v="188"/>
    <x v="188"/>
    <n v="28816489"/>
    <n v="87075504.000000015"/>
    <n v="17854612"/>
    <n v="132791343"/>
    <n v="18066027"/>
    <n v="150857370"/>
    <m/>
  </r>
  <r>
    <x v="0"/>
    <s v="4309506"/>
    <x v="189"/>
    <x v="189"/>
    <n v="14779898"/>
    <n v="30746057"/>
    <n v="8536523"/>
    <n v="58628149"/>
    <n v="8448103"/>
    <n v="67076251.999999993"/>
    <m/>
  </r>
  <r>
    <x v="0"/>
    <s v="4309555"/>
    <x v="190"/>
    <x v="190"/>
    <n v="4472675"/>
    <n v="11170863"/>
    <n v="4092575"/>
    <n v="20136829"/>
    <n v="2130150"/>
    <n v="22266979"/>
    <m/>
  </r>
  <r>
    <x v="0"/>
    <s v="4309571"/>
    <x v="191"/>
    <x v="191"/>
    <n v="600422"/>
    <n v="5244222"/>
    <n v="3346948"/>
    <n v="12358436"/>
    <n v="308794"/>
    <n v="12667230"/>
    <m/>
  </r>
  <r>
    <x v="0"/>
    <s v="4309605"/>
    <x v="192"/>
    <x v="192"/>
    <n v="402492625"/>
    <n v="73757087"/>
    <n v="18066679"/>
    <n v="494460700"/>
    <n v="86008510"/>
    <n v="580469210"/>
    <m/>
  </r>
  <r>
    <x v="0"/>
    <s v="4309654"/>
    <x v="193"/>
    <x v="193"/>
    <n v="9867319"/>
    <n v="11821439.999999998"/>
    <n v="5686874"/>
    <n v="31500901"/>
    <n v="3538920"/>
    <n v="35039821"/>
    <m/>
  </r>
  <r>
    <x v="0"/>
    <s v="4309704"/>
    <x v="194"/>
    <x v="194"/>
    <n v="1572577"/>
    <n v="16296954"/>
    <n v="5150043"/>
    <n v="29817184"/>
    <n v="1939502"/>
    <n v="31756687"/>
    <m/>
  </r>
  <r>
    <x v="0"/>
    <s v="4309753"/>
    <x v="195"/>
    <x v="195"/>
    <n v="1272671"/>
    <n v="9314534"/>
    <n v="4593920"/>
    <n v="21427830"/>
    <n v="897170"/>
    <n v="22325000"/>
    <m/>
  </r>
  <r>
    <x v="0"/>
    <s v="4309803"/>
    <x v="196"/>
    <x v="196"/>
    <n v="2847791"/>
    <n v="20189453.999999996"/>
    <n v="5839455"/>
    <n v="40054044"/>
    <n v="3918145"/>
    <n v="43972189"/>
    <m/>
  </r>
  <r>
    <x v="0"/>
    <s v="4309902"/>
    <x v="197"/>
    <x v="197"/>
    <n v="3374226"/>
    <n v="31723138"/>
    <n v="7157314"/>
    <n v="60716416"/>
    <n v="5616519"/>
    <n v="66332935"/>
    <m/>
  </r>
  <r>
    <x v="0"/>
    <s v="4309951"/>
    <x v="198"/>
    <x v="198"/>
    <n v="1173842"/>
    <n v="11520735"/>
    <n v="4070132"/>
    <n v="24071224"/>
    <n v="1493703"/>
    <n v="25564927"/>
    <m/>
  </r>
  <r>
    <x v="0"/>
    <s v="4310009"/>
    <x v="199"/>
    <x v="199"/>
    <n v="25267584"/>
    <n v="117295168"/>
    <n v="17071509"/>
    <n v="184421934"/>
    <n v="29216232"/>
    <n v="213638166"/>
    <m/>
  </r>
  <r>
    <x v="0"/>
    <s v="4310108"/>
    <x v="200"/>
    <x v="200"/>
    <n v="129305769"/>
    <n v="120486487"/>
    <n v="27130975"/>
    <n v="252380523"/>
    <n v="40479524"/>
    <n v="292860047"/>
    <m/>
  </r>
  <r>
    <x v="0"/>
    <s v="4310207"/>
    <x v="201"/>
    <x v="201"/>
    <n v="67694551"/>
    <n v="404944099.00000006"/>
    <n v="78682649"/>
    <n v="519054363"/>
    <n v="81861931"/>
    <n v="600916295"/>
    <m/>
  </r>
  <r>
    <x v="0"/>
    <s v="4310306"/>
    <x v="202"/>
    <x v="202"/>
    <n v="2670712"/>
    <n v="10282123"/>
    <n v="4210267"/>
    <n v="23040399"/>
    <n v="1440980"/>
    <n v="24481379"/>
    <m/>
  </r>
  <r>
    <x v="0"/>
    <s v="4310330"/>
    <x v="203"/>
    <x v="203"/>
    <n v="4840956"/>
    <n v="76380652"/>
    <n v="20996164"/>
    <n v="82269028"/>
    <n v="6799789"/>
    <n v="89068817"/>
    <m/>
  </r>
  <r>
    <x v="0"/>
    <s v="4310363"/>
    <x v="204"/>
    <x v="204"/>
    <n v="9602219"/>
    <n v="16322377"/>
    <n v="3594044"/>
    <n v="33178739"/>
    <n v="6874571"/>
    <n v="40053310"/>
    <m/>
  </r>
  <r>
    <x v="0"/>
    <s v="4310405"/>
    <x v="205"/>
    <x v="205"/>
    <n v="5067292"/>
    <n v="23441822"/>
    <n v="7118116"/>
    <n v="54278235"/>
    <n v="3038386"/>
    <n v="57316621"/>
    <m/>
  </r>
  <r>
    <x v="0"/>
    <s v="4310413"/>
    <x v="206"/>
    <x v="206"/>
    <n v="817988"/>
    <n v="9298409"/>
    <n v="3725153"/>
    <n v="16262094"/>
    <n v="1118836"/>
    <n v="17380929"/>
    <m/>
  </r>
  <r>
    <x v="0"/>
    <s v="4310439"/>
    <x v="207"/>
    <x v="207"/>
    <n v="3612778"/>
    <n v="15736594"/>
    <n v="5319902"/>
    <n v="40283503"/>
    <n v="1907705"/>
    <n v="42191208"/>
    <m/>
  </r>
  <r>
    <x v="0"/>
    <s v="4310462"/>
    <x v="208"/>
    <x v="208"/>
    <n v="1208092"/>
    <n v="11907842.999999998"/>
    <n v="3052677"/>
    <n v="24655744"/>
    <n v="1924714"/>
    <n v="26580457"/>
    <m/>
  </r>
  <r>
    <x v="0"/>
    <s v="4310504"/>
    <x v="209"/>
    <x v="209"/>
    <n v="1882436"/>
    <n v="21581640"/>
    <n v="7388380"/>
    <n v="34280771"/>
    <n v="2074536"/>
    <n v="36355306"/>
    <m/>
  </r>
  <r>
    <x v="0"/>
    <s v="4310538"/>
    <x v="210"/>
    <x v="210"/>
    <n v="3483393"/>
    <n v="12650366"/>
    <n v="4970842"/>
    <n v="19980820"/>
    <n v="1078206"/>
    <n v="21059026"/>
    <m/>
  </r>
  <r>
    <x v="0"/>
    <s v="4310553"/>
    <x v="211"/>
    <x v="211"/>
    <n v="808138"/>
    <n v="7723323"/>
    <n v="4754439"/>
    <n v="20675957"/>
    <n v="432297"/>
    <n v="21108254"/>
    <m/>
  </r>
  <r>
    <x v="0"/>
    <s v="4310579"/>
    <x v="212"/>
    <x v="212"/>
    <n v="525069"/>
    <n v="4169269"/>
    <n v="2852319"/>
    <n v="13253738"/>
    <n v="268041"/>
    <n v="13521779"/>
    <m/>
  </r>
  <r>
    <x v="0"/>
    <s v="4310603"/>
    <x v="213"/>
    <x v="213"/>
    <n v="40306035"/>
    <n v="177678814"/>
    <n v="43065211"/>
    <n v="332252634"/>
    <n v="30378014"/>
    <n v="362630648"/>
    <m/>
  </r>
  <r>
    <x v="0"/>
    <s v="4310652"/>
    <x v="214"/>
    <x v="214"/>
    <n v="1100645"/>
    <n v="5636645"/>
    <n v="3004500"/>
    <n v="16585327.000000002"/>
    <n v="301680"/>
    <n v="16887007"/>
    <m/>
  </r>
  <r>
    <x v="0"/>
    <s v="4310702"/>
    <x v="215"/>
    <x v="215"/>
    <n v="2794042"/>
    <n v="8085704"/>
    <n v="4511686"/>
    <n v="15375225"/>
    <n v="923855"/>
    <n v="16299080"/>
    <m/>
  </r>
  <r>
    <x v="0"/>
    <s v="4310751"/>
    <x v="216"/>
    <x v="216"/>
    <n v="6884045"/>
    <n v="6362674.9999999991"/>
    <n v="3089359"/>
    <n v="17749019"/>
    <n v="393367"/>
    <n v="18142386"/>
    <m/>
  </r>
  <r>
    <x v="0"/>
    <s v="4310801"/>
    <x v="217"/>
    <x v="217"/>
    <n v="127056869"/>
    <n v="111724405"/>
    <n v="17268920"/>
    <n v="242568953"/>
    <n v="42335273"/>
    <n v="284904226"/>
    <m/>
  </r>
  <r>
    <x v="0"/>
    <s v="4310850"/>
    <x v="218"/>
    <x v="218"/>
    <n v="1147345"/>
    <n v="10059057"/>
    <n v="4328428"/>
    <n v="19805471"/>
    <n v="977000"/>
    <n v="20782471"/>
    <m/>
  </r>
  <r>
    <x v="0"/>
    <s v="4310876"/>
    <x v="219"/>
    <x v="219"/>
    <n v="1070541"/>
    <n v="6022448"/>
    <n v="2845790"/>
    <n v="24730265"/>
    <n v="285531"/>
    <n v="25015796"/>
    <m/>
  </r>
  <r>
    <x v="0"/>
    <s v="4310900"/>
    <x v="220"/>
    <x v="220"/>
    <n v="1564929"/>
    <n v="14153120"/>
    <n v="4084616"/>
    <n v="27781980"/>
    <n v="1769657"/>
    <n v="29551638"/>
    <m/>
  </r>
  <r>
    <x v="0"/>
    <s v="4311007"/>
    <x v="221"/>
    <x v="221"/>
    <n v="11554097"/>
    <n v="88231532"/>
    <n v="27407473"/>
    <n v="132507527"/>
    <n v="7404331"/>
    <n v="139911857"/>
    <m/>
  </r>
  <r>
    <x v="0"/>
    <s v="4311106"/>
    <x v="222"/>
    <x v="222"/>
    <n v="4555665"/>
    <n v="34668001"/>
    <n v="10863185"/>
    <n v="59261290"/>
    <n v="3311438"/>
    <n v="62572729"/>
    <m/>
  </r>
  <r>
    <x v="0"/>
    <s v="4311122"/>
    <x v="223"/>
    <x v="223"/>
    <n v="2548189"/>
    <n v="9668596.0000000019"/>
    <n v="5508184"/>
    <n v="20788243"/>
    <n v="1048619"/>
    <n v="21836863"/>
    <m/>
  </r>
  <r>
    <x v="0"/>
    <s v="4311130"/>
    <x v="224"/>
    <x v="224"/>
    <n v="1371440"/>
    <n v="7249617"/>
    <n v="3758189"/>
    <n v="28763113"/>
    <n v="355448"/>
    <n v="29118562"/>
    <m/>
  </r>
  <r>
    <x v="0"/>
    <s v="4311155"/>
    <x v="225"/>
    <x v="225"/>
    <n v="3894979"/>
    <n v="29113381.999999996"/>
    <n v="8825354"/>
    <n v="72489920"/>
    <n v="3510661"/>
    <n v="76000581"/>
    <m/>
  </r>
  <r>
    <x v="0"/>
    <s v="4311205"/>
    <x v="226"/>
    <x v="226"/>
    <n v="11461371"/>
    <n v="102735227"/>
    <n v="18053961"/>
    <n v="168302752"/>
    <n v="18937281"/>
    <n v="187240033"/>
    <m/>
  </r>
  <r>
    <x v="0"/>
    <s v="4311239"/>
    <x v="227"/>
    <x v="227"/>
    <n v="791952"/>
    <n v="4194745"/>
    <n v="2655477"/>
    <n v="12639343"/>
    <n v="240109"/>
    <n v="12879452"/>
    <m/>
  </r>
  <r>
    <x v="0"/>
    <s v="4311254"/>
    <x v="228"/>
    <x v="228"/>
    <n v="695399"/>
    <n v="8465015"/>
    <n v="6094500"/>
    <n v="15647045"/>
    <n v="426446"/>
    <n v="16073491"/>
    <m/>
  </r>
  <r>
    <x v="0"/>
    <s v="4311270"/>
    <x v="229"/>
    <x v="229"/>
    <n v="827177"/>
    <n v="7003773.9999999991"/>
    <n v="2178544"/>
    <n v="16725684.000000002"/>
    <n v="865249"/>
    <n v="17590933"/>
    <m/>
  </r>
  <r>
    <x v="0"/>
    <s v="4311304"/>
    <x v="230"/>
    <x v="230"/>
    <n v="27450861"/>
    <n v="104562363"/>
    <n v="22959702"/>
    <n v="174537537"/>
    <n v="19434735"/>
    <n v="193972273"/>
    <m/>
  </r>
  <r>
    <x v="0"/>
    <s v="4311403"/>
    <x v="231"/>
    <x v="231"/>
    <n v="154459476"/>
    <n v="427595229"/>
    <n v="57327200"/>
    <n v="590738540"/>
    <n v="130997054"/>
    <n v="721735594"/>
    <m/>
  </r>
  <r>
    <x v="0"/>
    <s v="4311429"/>
    <x v="232"/>
    <x v="232"/>
    <n v="426610"/>
    <n v="4081207"/>
    <n v="2831424"/>
    <n v="8428364"/>
    <n v="143226"/>
    <n v="8571590"/>
    <m/>
  </r>
  <r>
    <x v="0"/>
    <s v="4311502"/>
    <x v="233"/>
    <x v="233"/>
    <n v="2209645"/>
    <n v="20251805.999999996"/>
    <n v="8918961"/>
    <n v="45639633"/>
    <n v="1439752"/>
    <n v="47079385"/>
    <m/>
  </r>
  <r>
    <x v="0"/>
    <s v="4311601"/>
    <x v="234"/>
    <x v="234"/>
    <n v="1520810"/>
    <n v="11252986"/>
    <n v="5518270"/>
    <n v="22248652"/>
    <n v="1073670"/>
    <n v="23322322"/>
    <m/>
  </r>
  <r>
    <x v="0"/>
    <s v="4311627"/>
    <x v="235"/>
    <x v="235"/>
    <n v="75470803"/>
    <n v="22211332.000000004"/>
    <n v="4428185"/>
    <n v="100343719"/>
    <n v="13038750"/>
    <n v="113382468"/>
    <m/>
  </r>
  <r>
    <x v="0"/>
    <s v="4311643"/>
    <x v="236"/>
    <x v="236"/>
    <n v="1093734"/>
    <n v="4093028"/>
    <n v="2136171"/>
    <n v="12949279"/>
    <n v="300498"/>
    <n v="13249778"/>
    <m/>
  </r>
  <r>
    <x v="0"/>
    <s v="4311700"/>
    <x v="237"/>
    <x v="237"/>
    <n v="1432270"/>
    <n v="12929239"/>
    <n v="5027195"/>
    <n v="48666760"/>
    <n v="1127199"/>
    <n v="49793960"/>
    <m/>
  </r>
  <r>
    <x v="0"/>
    <s v="4311718"/>
    <x v="238"/>
    <x v="238"/>
    <n v="4196997"/>
    <n v="22484079"/>
    <n v="6280926"/>
    <n v="73648230"/>
    <n v="2780325"/>
    <n v="76428555"/>
    <m/>
  </r>
  <r>
    <x v="0"/>
    <s v="4311734"/>
    <x v="239"/>
    <x v="239"/>
    <n v="709827"/>
    <n v="5334248"/>
    <n v="3561485"/>
    <n v="11143414"/>
    <n v="233193"/>
    <n v="11376607"/>
    <m/>
  </r>
  <r>
    <x v="0"/>
    <s v="4311759"/>
    <x v="240"/>
    <x v="240"/>
    <n v="2599555"/>
    <n v="17004870.000000004"/>
    <n v="7293679"/>
    <n v="45840124"/>
    <n v="1481035"/>
    <n v="47321158"/>
    <m/>
  </r>
  <r>
    <x v="0"/>
    <s v="4311775"/>
    <x v="241"/>
    <x v="241"/>
    <n v="2024462"/>
    <n v="14647613.000000002"/>
    <n v="6523813"/>
    <n v="22263097"/>
    <n v="1604066"/>
    <n v="23867163"/>
    <m/>
  </r>
  <r>
    <x v="0"/>
    <s v="4311791"/>
    <x v="242"/>
    <x v="242"/>
    <n v="4966595"/>
    <n v="9689392"/>
    <n v="3148494"/>
    <n v="18749170"/>
    <n v="1600795"/>
    <n v="20349964"/>
    <m/>
  </r>
  <r>
    <x v="0"/>
    <s v="4311809"/>
    <x v="243"/>
    <x v="243"/>
    <n v="164574787"/>
    <n v="184589147"/>
    <n v="28170622"/>
    <n v="408685866"/>
    <n v="71031793"/>
    <n v="479717659"/>
    <m/>
  </r>
  <r>
    <x v="0"/>
    <s v="4311908"/>
    <x v="244"/>
    <x v="244"/>
    <n v="2833225"/>
    <n v="16278725"/>
    <n v="5246614"/>
    <n v="26946431"/>
    <n v="1455780"/>
    <n v="28402212"/>
    <m/>
  </r>
  <r>
    <x v="0"/>
    <s v="4311981"/>
    <x v="245"/>
    <x v="245"/>
    <n v="631759"/>
    <n v="6263669"/>
    <n v="3734917"/>
    <n v="21503679"/>
    <n v="610015"/>
    <n v="22113693"/>
    <m/>
  </r>
  <r>
    <x v="0"/>
    <s v="4312005"/>
    <x v="246"/>
    <x v="246"/>
    <n v="720694"/>
    <n v="6562136"/>
    <n v="2811266"/>
    <n v="11062721"/>
    <n v="670367"/>
    <n v="11733089"/>
    <m/>
  </r>
  <r>
    <x v="0"/>
    <s v="4312054"/>
    <x v="247"/>
    <x v="247"/>
    <n v="2936064"/>
    <n v="9179648"/>
    <n v="4321355"/>
    <n v="19852248"/>
    <n v="1558026"/>
    <n v="21410273"/>
    <m/>
  </r>
  <r>
    <x v="0"/>
    <s v="4312104"/>
    <x v="248"/>
    <x v="248"/>
    <n v="1533853"/>
    <n v="12207418"/>
    <n v="5252304"/>
    <n v="22410844"/>
    <n v="966494"/>
    <n v="23377338"/>
    <m/>
  </r>
  <r>
    <x v="0"/>
    <s v="4312138"/>
    <x v="249"/>
    <x v="249"/>
    <n v="3134950"/>
    <n v="8311315.0000000009"/>
    <n v="3032364"/>
    <n v="30260094"/>
    <n v="1044717.0000000001"/>
    <n v="31304810"/>
    <m/>
  </r>
  <r>
    <x v="0"/>
    <s v="4312153"/>
    <x v="250"/>
    <x v="250"/>
    <n v="8442439"/>
    <n v="11928344.000000002"/>
    <n v="3834327"/>
    <n v="26893849"/>
    <n v="4290721"/>
    <n v="31184569"/>
    <m/>
  </r>
  <r>
    <x v="0"/>
    <s v="4312179"/>
    <x v="251"/>
    <x v="251"/>
    <n v="433015"/>
    <n v="4339077.9999999991"/>
    <n v="2148809"/>
    <n v="9693045"/>
    <n v="410433"/>
    <n v="10103478"/>
    <m/>
  </r>
  <r>
    <x v="0"/>
    <s v="4312203"/>
    <x v="252"/>
    <x v="252"/>
    <n v="2863424"/>
    <n v="12167717"/>
    <n v="5038727"/>
    <n v="24106961"/>
    <n v="1524365"/>
    <n v="25631326"/>
    <m/>
  </r>
  <r>
    <x v="0"/>
    <s v="4312252"/>
    <x v="253"/>
    <x v="253"/>
    <n v="4516099"/>
    <n v="16129640"/>
    <n v="7115622"/>
    <n v="29055511"/>
    <n v="1527317"/>
    <n v="30582828"/>
    <m/>
  </r>
  <r>
    <x v="0"/>
    <s v="4312302"/>
    <x v="254"/>
    <x v="254"/>
    <n v="605957"/>
    <n v="8849868.9999999981"/>
    <n v="4614991"/>
    <n v="13214608"/>
    <n v="544623"/>
    <n v="13759232"/>
    <m/>
  </r>
  <r>
    <x v="0"/>
    <s v="4312351"/>
    <x v="255"/>
    <x v="255"/>
    <n v="459739"/>
    <n v="3985557"/>
    <n v="2116680"/>
    <n v="13039819"/>
    <n v="360359"/>
    <n v="13400178"/>
    <m/>
  </r>
  <r>
    <x v="0"/>
    <s v="4312377"/>
    <x v="256"/>
    <x v="256"/>
    <n v="2501241"/>
    <n v="5582393"/>
    <n v="3422381"/>
    <n v="17970001"/>
    <n v="250621"/>
    <n v="18220622"/>
    <m/>
  </r>
  <r>
    <x v="0"/>
    <s v="4312385"/>
    <x v="257"/>
    <x v="257"/>
    <n v="1600570"/>
    <n v="6670874"/>
    <n v="3341839"/>
    <n v="17519847"/>
    <n v="859156"/>
    <n v="18379003"/>
    <m/>
  </r>
  <r>
    <x v="0"/>
    <s v="4312401"/>
    <x v="258"/>
    <x v="258"/>
    <n v="230089971"/>
    <n v="321123292.99999994"/>
    <n v="51855079"/>
    <n v="577096285"/>
    <n v="147617625"/>
    <n v="724713910"/>
    <m/>
  </r>
  <r>
    <x v="0"/>
    <s v="4312427"/>
    <x v="259"/>
    <x v="259"/>
    <n v="847390"/>
    <n v="9318677"/>
    <n v="2981172"/>
    <n v="18692754"/>
    <n v="1336986"/>
    <n v="20029739"/>
    <m/>
  </r>
  <r>
    <x v="0"/>
    <s v="4312443"/>
    <x v="260"/>
    <x v="260"/>
    <n v="925701"/>
    <n v="6515312"/>
    <n v="3779212"/>
    <n v="14718635"/>
    <n v="426859"/>
    <n v="15145495"/>
    <m/>
  </r>
  <r>
    <x v="0"/>
    <s v="4312450"/>
    <x v="261"/>
    <x v="261"/>
    <n v="4843033"/>
    <n v="10971704"/>
    <n v="5396245"/>
    <n v="21426854"/>
    <n v="2606194"/>
    <n v="24033049"/>
    <m/>
  </r>
  <r>
    <x v="0"/>
    <s v="4312476"/>
    <x v="262"/>
    <x v="262"/>
    <n v="14200741"/>
    <n v="16273572"/>
    <n v="5502750"/>
    <n v="37765159"/>
    <n v="4257945"/>
    <n v="42023104"/>
    <m/>
  </r>
  <r>
    <x v="0"/>
    <s v="4312500"/>
    <x v="263"/>
    <x v="263"/>
    <n v="6579168"/>
    <n v="36504228"/>
    <n v="11864657"/>
    <n v="94662286"/>
    <n v="3512576"/>
    <n v="98174862"/>
    <m/>
  </r>
  <r>
    <x v="0"/>
    <s v="4312609"/>
    <x v="264"/>
    <x v="264"/>
    <n v="12953264"/>
    <n v="21552536"/>
    <n v="4874385"/>
    <n v="37985050"/>
    <n v="2880119"/>
    <n v="40865169"/>
    <m/>
  </r>
  <r>
    <x v="0"/>
    <s v="4312617"/>
    <x v="265"/>
    <x v="265"/>
    <n v="5800901"/>
    <n v="20083639.000000004"/>
    <n v="2980509"/>
    <n v="93082517"/>
    <n v="2211279"/>
    <n v="95293796"/>
    <m/>
  </r>
  <r>
    <x v="0"/>
    <s v="4312625"/>
    <x v="266"/>
    <x v="266"/>
    <n v="566842"/>
    <n v="3983647"/>
    <n v="2450735"/>
    <n v="10628784"/>
    <n v="207099"/>
    <n v="10835883"/>
    <m/>
  </r>
  <r>
    <x v="0"/>
    <s v="4312658"/>
    <x v="267"/>
    <x v="267"/>
    <n v="73725577"/>
    <n v="90446966"/>
    <n v="14548705"/>
    <n v="191965227"/>
    <n v="32320014"/>
    <n v="224285241"/>
    <m/>
  </r>
  <r>
    <x v="0"/>
    <s v="4312674"/>
    <x v="268"/>
    <x v="268"/>
    <n v="2182076"/>
    <n v="8234612.0000000009"/>
    <n v="2225330"/>
    <n v="21871314"/>
    <n v="1417097"/>
    <n v="23288411"/>
    <m/>
  </r>
  <r>
    <x v="0"/>
    <s v="4312708"/>
    <x v="269"/>
    <x v="269"/>
    <n v="4519460"/>
    <n v="44456456.999999993"/>
    <n v="12342177"/>
    <n v="58988302"/>
    <n v="6500227"/>
    <n v="65488529"/>
    <m/>
  </r>
  <r>
    <x v="0"/>
    <s v="4312757"/>
    <x v="270"/>
    <x v="270"/>
    <n v="1533587"/>
    <n v="12900295"/>
    <n v="3036086"/>
    <n v="30637127"/>
    <n v="4642803"/>
    <n v="35279930"/>
    <m/>
  </r>
  <r>
    <x v="0"/>
    <s v="4312807"/>
    <x v="271"/>
    <x v="271"/>
    <n v="11400455"/>
    <n v="11454032.000000002"/>
    <n v="3542262"/>
    <n v="32296681"/>
    <n v="4849713"/>
    <n v="37146394"/>
    <m/>
  </r>
  <r>
    <x v="0"/>
    <s v="4312906"/>
    <x v="272"/>
    <x v="272"/>
    <n v="84933405"/>
    <n v="43845887"/>
    <n v="7544318"/>
    <n v="153305977"/>
    <n v="21625029"/>
    <n v="174931006"/>
    <m/>
  </r>
  <r>
    <x v="0"/>
    <s v="4312955"/>
    <x v="273"/>
    <x v="273"/>
    <n v="1009878"/>
    <n v="6955655"/>
    <n v="2726335"/>
    <n v="15893769"/>
    <n v="1019940"/>
    <n v="16913709"/>
    <m/>
  </r>
  <r>
    <x v="0"/>
    <s v="4313003"/>
    <x v="274"/>
    <x v="274"/>
    <n v="1485295"/>
    <n v="9841907"/>
    <n v="3936719"/>
    <n v="25179448"/>
    <n v="1094545"/>
    <n v="26273993"/>
    <m/>
  </r>
  <r>
    <x v="0"/>
    <s v="4313011"/>
    <x v="275"/>
    <x v="275"/>
    <n v="9384621"/>
    <n v="5704757"/>
    <n v="3081362"/>
    <n v="24912929"/>
    <n v="774297"/>
    <n v="25687226"/>
    <m/>
  </r>
  <r>
    <x v="0"/>
    <s v="4313037"/>
    <x v="276"/>
    <x v="276"/>
    <n v="42387548"/>
    <n v="17064015"/>
    <n v="4078706"/>
    <n v="63969296"/>
    <n v="6799658"/>
    <n v="70768953"/>
    <m/>
  </r>
  <r>
    <x v="0"/>
    <s v="4313060"/>
    <x v="277"/>
    <x v="277"/>
    <n v="81269653"/>
    <n v="57882138"/>
    <n v="16096474"/>
    <n v="140600245"/>
    <n v="23449724"/>
    <n v="164049969"/>
    <m/>
  </r>
  <r>
    <x v="0"/>
    <s v="4313086"/>
    <x v="278"/>
    <x v="278"/>
    <n v="1686415"/>
    <n v="8007359"/>
    <n v="3028583"/>
    <n v="20240754"/>
    <n v="1326801"/>
    <n v="21567555"/>
    <m/>
  </r>
  <r>
    <x v="0"/>
    <s v="4313102"/>
    <x v="279"/>
    <x v="279"/>
    <n v="4394220"/>
    <n v="25761289.999999996"/>
    <n v="5913120"/>
    <n v="45611988"/>
    <n v="5214944"/>
    <n v="50826932"/>
    <m/>
  </r>
  <r>
    <x v="0"/>
    <s v="4313201"/>
    <x v="280"/>
    <x v="280"/>
    <n v="36923236"/>
    <n v="80760227"/>
    <n v="17035615"/>
    <n v="137309475"/>
    <n v="20430024"/>
    <n v="157739499"/>
    <m/>
  </r>
  <r>
    <x v="0"/>
    <s v="4313300"/>
    <x v="281"/>
    <x v="281"/>
    <n v="148904458"/>
    <n v="121788402.99999999"/>
    <n v="18907343"/>
    <n v="294756838"/>
    <n v="68968554"/>
    <n v="363725392"/>
    <m/>
  </r>
  <r>
    <x v="0"/>
    <s v="4313334"/>
    <x v="282"/>
    <x v="282"/>
    <n v="1079136"/>
    <n v="7001818.9999999991"/>
    <n v="3286890"/>
    <n v="19274341"/>
    <n v="615430"/>
    <n v="19889771"/>
    <m/>
  </r>
  <r>
    <x v="0"/>
    <s v="4313359"/>
    <x v="283"/>
    <x v="283"/>
    <n v="2483277"/>
    <n v="9399634"/>
    <n v="3462341"/>
    <n v="19359610"/>
    <n v="1996365"/>
    <n v="21355976"/>
    <m/>
  </r>
  <r>
    <x v="0"/>
    <s v="4313375"/>
    <x v="284"/>
    <x v="284"/>
    <n v="83797007"/>
    <n v="56690594"/>
    <n v="18897361"/>
    <n v="144799685"/>
    <n v="32994907"/>
    <n v="177794592"/>
    <m/>
  </r>
  <r>
    <x v="0"/>
    <s v="4313391"/>
    <x v="285"/>
    <x v="285"/>
    <n v="1024256.0000000001"/>
    <n v="7463085.9999999991"/>
    <n v="3854158"/>
    <n v="19026621"/>
    <n v="780340"/>
    <n v="19806961"/>
    <m/>
  </r>
  <r>
    <x v="0"/>
    <s v="4313409"/>
    <x v="286"/>
    <x v="286"/>
    <n v="782498492"/>
    <n v="1579737310"/>
    <n v="242759725"/>
    <n v="2367675134"/>
    <n v="337614808"/>
    <n v="2705289943"/>
    <m/>
  </r>
  <r>
    <x v="0"/>
    <s v="4313425"/>
    <x v="287"/>
    <x v="287"/>
    <n v="1689647"/>
    <n v="11552454"/>
    <n v="4431482"/>
    <n v="29183232"/>
    <n v="1251725"/>
    <n v="30434958"/>
    <m/>
  </r>
  <r>
    <x v="0"/>
    <s v="4313441"/>
    <x v="288"/>
    <x v="288"/>
    <n v="627497"/>
    <n v="4772670"/>
    <n v="2512981"/>
    <n v="10059022"/>
    <n v="243009"/>
    <n v="10302031"/>
    <m/>
  </r>
  <r>
    <x v="0"/>
    <s v="4313466"/>
    <x v="289"/>
    <x v="289"/>
    <n v="462192"/>
    <n v="3990124"/>
    <n v="1996749"/>
    <n v="10736722"/>
    <n v="316585"/>
    <n v="11053306"/>
    <m/>
  </r>
  <r>
    <x v="0"/>
    <s v="4313490"/>
    <x v="290"/>
    <x v="290"/>
    <n v="1053333"/>
    <n v="6359118"/>
    <n v="3941043"/>
    <n v="13670776"/>
    <n v="370977"/>
    <n v="14041753"/>
    <m/>
  </r>
  <r>
    <x v="0"/>
    <s v="4313508"/>
    <x v="291"/>
    <x v="291"/>
    <n v="39247789"/>
    <n v="180696866"/>
    <n v="34788641"/>
    <n v="227688138"/>
    <n v="235595779"/>
    <n v="463283917"/>
    <m/>
  </r>
  <r>
    <x v="0"/>
    <s v="4313607"/>
    <x v="292"/>
    <x v="292"/>
    <n v="1483911"/>
    <n v="12652693"/>
    <n v="4345147"/>
    <n v="25127539"/>
    <n v="1866162"/>
    <n v="26993701"/>
    <m/>
  </r>
  <r>
    <x v="0"/>
    <s v="4313656"/>
    <x v="293"/>
    <x v="293"/>
    <n v="8074992"/>
    <n v="39863755"/>
    <n v="11991880"/>
    <n v="75105067"/>
    <n v="4053793"/>
    <n v="79158861"/>
    <m/>
  </r>
  <r>
    <x v="0"/>
    <s v="4313706"/>
    <x v="294"/>
    <x v="294"/>
    <n v="21194238"/>
    <n v="150570208"/>
    <n v="31558691"/>
    <n v="251061799"/>
    <n v="21779643"/>
    <n v="272841442"/>
    <m/>
  </r>
  <r>
    <x v="0"/>
    <s v="4313805"/>
    <x v="295"/>
    <x v="295"/>
    <n v="5111342"/>
    <n v="16870274"/>
    <n v="6588557"/>
    <n v="31321215"/>
    <n v="1292376"/>
    <n v="32613591"/>
    <m/>
  </r>
  <r>
    <x v="0"/>
    <s v="4313904"/>
    <x v="296"/>
    <x v="296"/>
    <n v="73203287"/>
    <n v="213348623.00000003"/>
    <n v="30723094"/>
    <n v="321412362"/>
    <n v="72284852"/>
    <n v="393697214"/>
    <m/>
  </r>
  <r>
    <x v="0"/>
    <s v="4313953"/>
    <x v="297"/>
    <x v="297"/>
    <n v="7970893"/>
    <n v="36485960"/>
    <n v="11541202"/>
    <n v="69648183"/>
    <n v="5272229"/>
    <n v="74920412"/>
    <m/>
  </r>
  <r>
    <x v="0"/>
    <s v="4314001"/>
    <x v="298"/>
    <x v="298"/>
    <n v="18641132"/>
    <n v="21104444"/>
    <n v="5319007"/>
    <n v="63748034"/>
    <n v="6740196"/>
    <n v="70488230"/>
    <m/>
  </r>
  <r>
    <x v="0"/>
    <s v="4314027"/>
    <x v="299"/>
    <x v="299"/>
    <n v="3039261"/>
    <n v="17008472"/>
    <n v="6865570"/>
    <n v="35923248"/>
    <n v="2055628.0000000002"/>
    <n v="37978876"/>
    <m/>
  </r>
  <r>
    <x v="0"/>
    <s v="4314035"/>
    <x v="300"/>
    <x v="300"/>
    <n v="1474059"/>
    <n v="9810632.0000000019"/>
    <n v="4341595"/>
    <n v="24805459"/>
    <n v="1281626"/>
    <n v="26087085"/>
    <m/>
  </r>
  <r>
    <x v="0"/>
    <s v="4314050"/>
    <x v="301"/>
    <x v="301"/>
    <n v="220861350"/>
    <n v="170132360.00000003"/>
    <n v="47386078"/>
    <n v="393153469"/>
    <n v="61525145"/>
    <n v="454678614"/>
    <m/>
  </r>
  <r>
    <x v="0"/>
    <s v="4314068"/>
    <x v="302"/>
    <x v="302"/>
    <n v="1080663"/>
    <n v="7605701.0000000009"/>
    <n v="4442261"/>
    <n v="19133966"/>
    <n v="675244"/>
    <n v="19809210"/>
    <m/>
  </r>
  <r>
    <x v="0"/>
    <s v="4314076"/>
    <x v="303"/>
    <x v="303"/>
    <n v="2559276"/>
    <n v="12956112.000000002"/>
    <n v="6254148"/>
    <n v="37848631"/>
    <n v="3485368"/>
    <n v="41333999"/>
    <m/>
  </r>
  <r>
    <x v="0"/>
    <s v="4314100"/>
    <x v="304"/>
    <x v="304"/>
    <n v="203276402"/>
    <n v="1050353838"/>
    <n v="142753931"/>
    <n v="1302093782"/>
    <n v="219792927"/>
    <n v="1521886709"/>
    <m/>
  </r>
  <r>
    <x v="0"/>
    <s v="4314134"/>
    <x v="305"/>
    <x v="305"/>
    <n v="2842499"/>
    <n v="4020462.0000000005"/>
    <n v="2123039"/>
    <n v="13197280"/>
    <n v="773413"/>
    <n v="13970693"/>
    <m/>
  </r>
  <r>
    <x v="0"/>
    <s v="4314159"/>
    <x v="306"/>
    <x v="306"/>
    <n v="6212637"/>
    <n v="14503922.999999998"/>
    <n v="6778509"/>
    <n v="32266414"/>
    <n v="3194053"/>
    <n v="35460466"/>
    <m/>
  </r>
  <r>
    <x v="0"/>
    <s v="4314175"/>
    <x v="307"/>
    <x v="307"/>
    <n v="587537"/>
    <n v="5736589"/>
    <n v="3343819"/>
    <n v="19843811"/>
    <n v="346126"/>
    <n v="20189938"/>
    <m/>
  </r>
  <r>
    <x v="0"/>
    <s v="4314209"/>
    <x v="308"/>
    <x v="308"/>
    <n v="2647810"/>
    <n v="22429396.999999996"/>
    <n v="7659846"/>
    <n v="35951893"/>
    <n v="1838693"/>
    <n v="37790585"/>
    <m/>
  </r>
  <r>
    <x v="0"/>
    <s v="4314308"/>
    <x v="309"/>
    <x v="309"/>
    <n v="2842561"/>
    <n v="19754340"/>
    <n v="5168215"/>
    <n v="43184891"/>
    <n v="2460164"/>
    <n v="45645055"/>
    <m/>
  </r>
  <r>
    <x v="0"/>
    <s v="4314407"/>
    <x v="310"/>
    <x v="310"/>
    <n v="218486730"/>
    <n v="1264231482"/>
    <n v="294546187"/>
    <n v="1534422796"/>
    <n v="198853512"/>
    <n v="1733276308"/>
    <m/>
  </r>
  <r>
    <x v="0"/>
    <s v="4314423"/>
    <x v="311"/>
    <x v="311"/>
    <n v="29768412"/>
    <n v="20167969"/>
    <n v="5489699"/>
    <n v="54381957"/>
    <n v="10477520"/>
    <n v="64859477"/>
    <m/>
  </r>
  <r>
    <x v="0"/>
    <s v="4314456"/>
    <x v="312"/>
    <x v="312"/>
    <n v="1295465"/>
    <n v="5467415.9999999991"/>
    <n v="2981258"/>
    <n v="10808345"/>
    <n v="1132308"/>
    <n v="11940653"/>
    <m/>
  </r>
  <r>
    <x v="0"/>
    <s v="4314464"/>
    <x v="313"/>
    <x v="313"/>
    <n v="687183"/>
    <n v="5290608"/>
    <n v="2493807"/>
    <n v="13317112"/>
    <n v="1115839"/>
    <n v="14432951"/>
    <m/>
  </r>
  <r>
    <x v="0"/>
    <s v="4314472"/>
    <x v="314"/>
    <x v="314"/>
    <n v="168305044"/>
    <n v="14746750"/>
    <n v="7108596"/>
    <n v="200928967"/>
    <n v="1302645"/>
    <n v="202231612"/>
    <m/>
  </r>
  <r>
    <x v="0"/>
    <s v="4314498"/>
    <x v="315"/>
    <x v="315"/>
    <n v="788364"/>
    <n v="6772512"/>
    <n v="3843673"/>
    <n v="15447326"/>
    <n v="422238"/>
    <n v="15869564"/>
    <m/>
  </r>
  <r>
    <x v="0"/>
    <s v="4314506"/>
    <x v="316"/>
    <x v="316"/>
    <n v="3497713"/>
    <n v="35165131"/>
    <n v="16420089"/>
    <n v="54823592"/>
    <n v="5478184"/>
    <n v="60301776"/>
    <m/>
  </r>
  <r>
    <x v="0"/>
    <s v="4314555"/>
    <x v="317"/>
    <x v="317"/>
    <n v="534012"/>
    <n v="6844337"/>
    <n v="3719985"/>
    <n v="12668946"/>
    <n v="528606"/>
    <n v="13197552"/>
    <m/>
  </r>
  <r>
    <x v="0"/>
    <s v="4314605"/>
    <x v="318"/>
    <x v="318"/>
    <n v="4459881"/>
    <n v="44852398"/>
    <n v="18255829"/>
    <n v="87041895"/>
    <n v="4602904"/>
    <n v="91644799"/>
    <m/>
  </r>
  <r>
    <x v="0"/>
    <s v="4314704"/>
    <x v="319"/>
    <x v="319"/>
    <n v="4699782"/>
    <n v="25306891"/>
    <n v="9988497"/>
    <n v="41078922"/>
    <n v="2623896"/>
    <n v="43702817"/>
    <m/>
  </r>
  <r>
    <x v="0"/>
    <s v="4314753"/>
    <x v="320"/>
    <x v="320"/>
    <n v="1051545"/>
    <n v="4286606"/>
    <n v="2338381"/>
    <n v="9981071"/>
    <n v="600352"/>
    <n v="10581423"/>
    <m/>
  </r>
  <r>
    <x v="0"/>
    <s v="4314779"/>
    <x v="321"/>
    <x v="321"/>
    <n v="2697187"/>
    <n v="15263600.999999998"/>
    <n v="4556217"/>
    <n v="46496690"/>
    <n v="1465887"/>
    <n v="47962577"/>
    <m/>
  </r>
  <r>
    <x v="0"/>
    <s v="4314787"/>
    <x v="322"/>
    <x v="322"/>
    <n v="770763"/>
    <n v="4066349"/>
    <n v="2303109"/>
    <n v="11237017"/>
    <n v="268135"/>
    <n v="11505152"/>
    <m/>
  </r>
  <r>
    <x v="0"/>
    <s v="4314803"/>
    <x v="323"/>
    <x v="323"/>
    <n v="130605114"/>
    <n v="106000313"/>
    <n v="25933643"/>
    <n v="270193824"/>
    <n v="44862270"/>
    <n v="315056094"/>
    <m/>
  </r>
  <r>
    <x v="0"/>
    <s v="4314902"/>
    <x v="324"/>
    <x v="324"/>
    <n v="2057921956"/>
    <n v="13457016320.999998"/>
    <n v="1573803358"/>
    <n v="15533638181"/>
    <n v="2841678976"/>
    <n v="18375317157"/>
    <m/>
  </r>
  <r>
    <x v="0"/>
    <s v="4315008"/>
    <x v="325"/>
    <x v="325"/>
    <n v="1068016"/>
    <n v="14632948"/>
    <n v="5683279"/>
    <n v="24380852"/>
    <n v="1359879"/>
    <n v="25740731"/>
    <m/>
  </r>
  <r>
    <x v="0"/>
    <s v="4315057"/>
    <x v="326"/>
    <x v="326"/>
    <n v="523679"/>
    <n v="6792197"/>
    <n v="3263543"/>
    <n v="11461680"/>
    <n v="725283"/>
    <n v="12186963"/>
    <m/>
  </r>
  <r>
    <x v="0"/>
    <s v="4315073"/>
    <x v="327"/>
    <x v="327"/>
    <n v="417409"/>
    <n v="4771369.0000000009"/>
    <n v="3027813"/>
    <n v="9216008"/>
    <n v="202492"/>
    <n v="9418501"/>
    <m/>
  </r>
  <r>
    <x v="0"/>
    <s v="4315107"/>
    <x v="328"/>
    <x v="328"/>
    <n v="2865851"/>
    <n v="27159394"/>
    <n v="9599237"/>
    <n v="36533515"/>
    <n v="3289211"/>
    <n v="39822726"/>
    <m/>
  </r>
  <r>
    <x v="0"/>
    <s v="4315131"/>
    <x v="329"/>
    <x v="329"/>
    <n v="624324"/>
    <n v="5469842.0000000009"/>
    <n v="2559393"/>
    <n v="13147569"/>
    <n v="652786"/>
    <n v="13800355"/>
    <m/>
  </r>
  <r>
    <x v="0"/>
    <s v="4315149"/>
    <x v="330"/>
    <x v="330"/>
    <n v="1894568"/>
    <n v="5771383"/>
    <n v="2410302"/>
    <n v="11576160"/>
    <n v="1007806"/>
    <n v="12583967"/>
    <m/>
  </r>
  <r>
    <x v="0"/>
    <s v="4315156"/>
    <x v="331"/>
    <x v="331"/>
    <n v="1417593"/>
    <n v="14363896.999999998"/>
    <n v="6092204"/>
    <n v="30898538"/>
    <n v="1215063"/>
    <n v="32113601"/>
    <m/>
  </r>
  <r>
    <x v="0"/>
    <s v="4315172"/>
    <x v="332"/>
    <x v="332"/>
    <n v="1484762"/>
    <n v="4676635.9999999991"/>
    <n v="2848423"/>
    <n v="15674348"/>
    <n v="451397"/>
    <n v="16125744"/>
    <m/>
  </r>
  <r>
    <x v="0"/>
    <s v="4315206"/>
    <x v="333"/>
    <x v="333"/>
    <n v="1332356"/>
    <n v="15367201"/>
    <n v="4580928"/>
    <n v="32232646"/>
    <n v="2458820"/>
    <n v="34691466"/>
    <m/>
  </r>
  <r>
    <x v="0"/>
    <s v="4315305"/>
    <x v="334"/>
    <x v="334"/>
    <n v="15641941"/>
    <n v="68287361"/>
    <n v="19993670"/>
    <n v="122710762"/>
    <n v="8187683"/>
    <n v="130898445"/>
    <m/>
  </r>
  <r>
    <x v="0"/>
    <s v="4315313"/>
    <x v="335"/>
    <x v="335"/>
    <n v="1541647"/>
    <n v="7866067"/>
    <n v="2055973"/>
    <n v="25768121"/>
    <n v="923119"/>
    <n v="26691240"/>
    <m/>
  </r>
  <r>
    <x v="0"/>
    <s v="4315321"/>
    <x v="336"/>
    <x v="336"/>
    <n v="1350801"/>
    <n v="8070601.0000000009"/>
    <n v="3613985"/>
    <n v="26457989"/>
    <n v="480251"/>
    <n v="26938240"/>
    <m/>
  </r>
  <r>
    <x v="0"/>
    <s v="4315354"/>
    <x v="337"/>
    <x v="337"/>
    <n v="1755336"/>
    <n v="20170946"/>
    <n v="4747723"/>
    <n v="35983176"/>
    <n v="4026981"/>
    <n v="40010157"/>
    <m/>
  </r>
  <r>
    <x v="0"/>
    <s v="4315404"/>
    <x v="338"/>
    <x v="338"/>
    <n v="1101740"/>
    <n v="15031543.000000002"/>
    <n v="7825654"/>
    <n v="23047405"/>
    <n v="1141960"/>
    <n v="24189364"/>
    <m/>
  </r>
  <r>
    <x v="0"/>
    <s v="4315453"/>
    <x v="339"/>
    <x v="339"/>
    <n v="682187"/>
    <n v="5436335.9999999991"/>
    <n v="2756153"/>
    <n v="15221582"/>
    <n v="389503"/>
    <n v="15611085"/>
    <m/>
  </r>
  <r>
    <x v="0"/>
    <s v="4315503"/>
    <x v="340"/>
    <x v="340"/>
    <n v="30283918"/>
    <n v="45563071"/>
    <n v="14328888"/>
    <n v="113095914"/>
    <n v="9138644"/>
    <n v="122234558"/>
    <m/>
  </r>
  <r>
    <x v="0"/>
    <s v="4315552"/>
    <x v="341"/>
    <x v="341"/>
    <n v="774012"/>
    <n v="7912071"/>
    <n v="4474011"/>
    <n v="16193424"/>
    <n v="606321"/>
    <n v="16799746"/>
    <m/>
  </r>
  <r>
    <x v="0"/>
    <s v="4315602"/>
    <x v="342"/>
    <x v="342"/>
    <n v="385945137"/>
    <n v="1034148077"/>
    <n v="171537574"/>
    <n v="1490963417"/>
    <n v="382952325"/>
    <n v="1873915742"/>
    <m/>
  </r>
  <r>
    <x v="0"/>
    <s v="4315701"/>
    <x v="343"/>
    <x v="343"/>
    <n v="22601316"/>
    <n v="106250794"/>
    <n v="31592783"/>
    <n v="208604882"/>
    <n v="13588768"/>
    <n v="222193650"/>
    <m/>
  </r>
  <r>
    <x v="0"/>
    <s v="4315750"/>
    <x v="344"/>
    <x v="344"/>
    <n v="15648810"/>
    <n v="12273573"/>
    <n v="4856409"/>
    <n v="29823243"/>
    <n v="4188461.0000000005"/>
    <n v="34011704"/>
    <m/>
  </r>
  <r>
    <x v="0"/>
    <s v="4315800"/>
    <x v="345"/>
    <x v="345"/>
    <n v="14503864"/>
    <n v="30489717"/>
    <n v="8633252"/>
    <n v="58755394"/>
    <n v="8280322"/>
    <n v="67035716"/>
    <m/>
  </r>
  <r>
    <x v="0"/>
    <s v="4315909"/>
    <x v="346"/>
    <x v="346"/>
    <n v="4467389"/>
    <n v="14525304"/>
    <n v="5819912"/>
    <n v="28355248"/>
    <n v="1459550"/>
    <n v="29814798"/>
    <m/>
  </r>
  <r>
    <x v="0"/>
    <s v="4315958"/>
    <x v="347"/>
    <x v="347"/>
    <n v="753972"/>
    <n v="6049936"/>
    <n v="3162756"/>
    <n v="16189806"/>
    <n v="478537"/>
    <n v="16668343"/>
    <m/>
  </r>
  <r>
    <x v="0"/>
    <s v="4316006"/>
    <x v="348"/>
    <x v="348"/>
    <n v="34683953"/>
    <n v="53610456.999999993"/>
    <n v="17578795"/>
    <n v="94706006"/>
    <n v="10149627"/>
    <n v="104855633"/>
    <m/>
  </r>
  <r>
    <x v="0"/>
    <s v="4316105"/>
    <x v="349"/>
    <x v="349"/>
    <n v="3715483"/>
    <n v="36449783"/>
    <n v="8470296"/>
    <n v="63504415"/>
    <n v="5099008"/>
    <n v="68603424"/>
    <m/>
  </r>
  <r>
    <x v="0"/>
    <s v="4316204"/>
    <x v="350"/>
    <x v="350"/>
    <n v="2437212"/>
    <n v="19950093"/>
    <n v="5575042"/>
    <n v="40350371"/>
    <n v="2945546"/>
    <n v="43295917"/>
    <m/>
  </r>
  <r>
    <x v="0"/>
    <s v="4316303"/>
    <x v="351"/>
    <x v="351"/>
    <n v="1655207"/>
    <n v="17681087"/>
    <n v="7337968"/>
    <n v="30782418"/>
    <n v="2043192"/>
    <n v="32825610"/>
    <m/>
  </r>
  <r>
    <x v="0"/>
    <s v="4316402"/>
    <x v="352"/>
    <x v="352"/>
    <n v="15222330"/>
    <n v="117542097.00000001"/>
    <n v="34929252"/>
    <n v="201314384"/>
    <n v="12277017"/>
    <n v="213591402"/>
    <m/>
  </r>
  <r>
    <x v="0"/>
    <s v="4316428"/>
    <x v="353"/>
    <x v="353"/>
    <n v="482795"/>
    <n v="4787049"/>
    <n v="2772448"/>
    <n v="9280263"/>
    <n v="218956"/>
    <n v="9499219"/>
    <m/>
  </r>
  <r>
    <x v="0"/>
    <s v="4316436"/>
    <x v="354"/>
    <x v="354"/>
    <n v="1447561"/>
    <n v="15237673"/>
    <n v="4237526"/>
    <n v="29514681"/>
    <n v="2007008"/>
    <n v="31521689"/>
    <m/>
  </r>
  <r>
    <x v="0"/>
    <s v="4316451"/>
    <x v="355"/>
    <x v="355"/>
    <n v="124683524"/>
    <n v="142798036.99999997"/>
    <n v="15184565"/>
    <n v="293488454"/>
    <n v="42630505"/>
    <n v="336118960"/>
    <m/>
  </r>
  <r>
    <x v="0"/>
    <s v="4316477"/>
    <x v="356"/>
    <x v="356"/>
    <n v="1476408"/>
    <n v="8901645"/>
    <n v="3571016"/>
    <n v="17489708"/>
    <n v="1516813"/>
    <n v="19006521"/>
    <m/>
  </r>
  <r>
    <x v="0"/>
    <s v="4316501"/>
    <x v="357"/>
    <x v="357"/>
    <n v="11193009"/>
    <n v="33850475.999999993"/>
    <n v="6108035"/>
    <n v="66373130.999999993"/>
    <n v="18652384"/>
    <n v="85025515"/>
    <m/>
  </r>
  <r>
    <x v="0"/>
    <s v="4316600"/>
    <x v="358"/>
    <x v="358"/>
    <n v="13033150"/>
    <n v="66464444"/>
    <n v="12661485"/>
    <n v="109052310"/>
    <n v="16777353"/>
    <n v="125829663"/>
    <m/>
  </r>
  <r>
    <x v="0"/>
    <s v="4316709"/>
    <x v="359"/>
    <x v="359"/>
    <n v="11594298"/>
    <n v="60833409"/>
    <n v="10556196"/>
    <n v="125796094"/>
    <n v="11456370"/>
    <n v="137252464"/>
    <m/>
  </r>
  <r>
    <x v="0"/>
    <s v="4316733"/>
    <x v="360"/>
    <x v="360"/>
    <n v="697995"/>
    <n v="3864444.9999999995"/>
    <n v="1778657"/>
    <n v="13946672"/>
    <n v="298653"/>
    <n v="14245326"/>
    <m/>
  </r>
  <r>
    <x v="0"/>
    <s v="4316758"/>
    <x v="361"/>
    <x v="361"/>
    <n v="46598894"/>
    <n v="18857874"/>
    <n v="5451408"/>
    <n v="71639258"/>
    <n v="7603484"/>
    <n v="79242742"/>
    <m/>
  </r>
  <r>
    <x v="0"/>
    <s v="4316808"/>
    <x v="362"/>
    <x v="362"/>
    <n v="977692687"/>
    <n v="771619133"/>
    <n v="107566284"/>
    <n v="1814811401"/>
    <n v="396324588"/>
    <n v="2211135989"/>
    <m/>
  </r>
  <r>
    <x v="0"/>
    <s v="4316907"/>
    <x v="363"/>
    <x v="363"/>
    <n v="189925354"/>
    <n v="1172394677"/>
    <n v="229137369"/>
    <n v="1405934893"/>
    <n v="195291176"/>
    <n v="1601226070"/>
    <m/>
  </r>
  <r>
    <x v="0"/>
    <s v="4316956"/>
    <x v="364"/>
    <x v="364"/>
    <n v="13253892"/>
    <n v="16236186.000000002"/>
    <n v="6021344"/>
    <n v="35243934"/>
    <n v="4050616"/>
    <n v="39294550"/>
    <m/>
  </r>
  <r>
    <x v="0"/>
    <s v="4316972"/>
    <x v="365"/>
    <x v="365"/>
    <n v="2120379"/>
    <n v="7343476"/>
    <n v="3081705"/>
    <n v="32278580"/>
    <n v="615861"/>
    <n v="32894441"/>
    <m/>
  </r>
  <r>
    <x v="0"/>
    <s v="4317004"/>
    <x v="366"/>
    <x v="366"/>
    <n v="1415151"/>
    <n v="15864149.000000002"/>
    <n v="8352102.0000000009"/>
    <n v="28969735"/>
    <n v="1145823"/>
    <n v="30115558"/>
    <m/>
  </r>
  <r>
    <x v="0"/>
    <s v="4317103"/>
    <x v="367"/>
    <x v="367"/>
    <n v="20145462"/>
    <n v="295359890"/>
    <n v="78477457"/>
    <n v="384387942"/>
    <n v="31892329"/>
    <n v="416280272"/>
    <m/>
  </r>
  <r>
    <x v="0"/>
    <s v="4317202"/>
    <x v="368"/>
    <x v="368"/>
    <n v="112311680"/>
    <n v="351331601"/>
    <n v="63794634"/>
    <n v="498969001"/>
    <n v="86168113"/>
    <n v="585137114"/>
    <m/>
  </r>
  <r>
    <x v="0"/>
    <s v="4317251"/>
    <x v="369"/>
    <x v="369"/>
    <n v="1509301"/>
    <n v="4364544"/>
    <n v="2125093"/>
    <n v="13316147"/>
    <n v="729025"/>
    <n v="14045172"/>
    <m/>
  </r>
  <r>
    <x v="0"/>
    <s v="4317301"/>
    <x v="370"/>
    <x v="370"/>
    <n v="16379674"/>
    <n v="106111329"/>
    <n v="34185840"/>
    <n v="202860927"/>
    <n v="13004278"/>
    <n v="215865205"/>
    <m/>
  </r>
  <r>
    <x v="0"/>
    <s v="4317400"/>
    <x v="371"/>
    <x v="371"/>
    <n v="23067802"/>
    <n v="167895557"/>
    <n v="41270572"/>
    <n v="218821011"/>
    <n v="19675893"/>
    <n v="238496904"/>
    <m/>
  </r>
  <r>
    <x v="0"/>
    <s v="4317509"/>
    <x v="372"/>
    <x v="372"/>
    <n v="58870298"/>
    <n v="359372685"/>
    <n v="62003600"/>
    <n v="451267280"/>
    <n v="54397275"/>
    <n v="505664556"/>
    <m/>
  </r>
  <r>
    <x v="0"/>
    <s v="4317558"/>
    <x v="373"/>
    <x v="373"/>
    <n v="1043513.9999999999"/>
    <n v="4476302"/>
    <n v="2367867"/>
    <n v="15451162"/>
    <n v="343389"/>
    <n v="15794550"/>
    <m/>
  </r>
  <r>
    <x v="0"/>
    <s v="4317608"/>
    <x v="374"/>
    <x v="374"/>
    <n v="49649325"/>
    <n v="112125549"/>
    <n v="34544522"/>
    <n v="184895407"/>
    <n v="20957981"/>
    <n v="205853388"/>
    <m/>
  </r>
  <r>
    <x v="0"/>
    <s v="4317707"/>
    <x v="375"/>
    <x v="375"/>
    <n v="2062443.0000000002"/>
    <n v="23455496"/>
    <n v="11644965"/>
    <n v="49658088"/>
    <n v="2853071"/>
    <n v="52511158"/>
    <m/>
  </r>
  <r>
    <x v="0"/>
    <s v="4317756"/>
    <x v="376"/>
    <x v="376"/>
    <n v="3320702"/>
    <n v="10290563"/>
    <n v="3015497"/>
    <n v="29587353"/>
    <n v="1592051"/>
    <n v="31179405"/>
    <m/>
  </r>
  <r>
    <x v="0"/>
    <s v="4317806"/>
    <x v="377"/>
    <x v="377"/>
    <n v="7840667"/>
    <n v="76127810"/>
    <n v="13233692"/>
    <n v="111757408"/>
    <n v="15451548"/>
    <n v="127208956"/>
    <m/>
  </r>
  <r>
    <x v="0"/>
    <s v="4317905"/>
    <x v="378"/>
    <x v="378"/>
    <n v="16096960"/>
    <n v="80563694"/>
    <n v="14945183"/>
    <n v="124307220"/>
    <n v="29687661"/>
    <n v="153994881"/>
    <m/>
  </r>
  <r>
    <x v="0"/>
    <s v="4317954"/>
    <x v="379"/>
    <x v="379"/>
    <n v="724545"/>
    <n v="5641942"/>
    <n v="3056975"/>
    <n v="13136287"/>
    <n v="472002"/>
    <n v="13608289"/>
    <m/>
  </r>
  <r>
    <x v="0"/>
    <s v="4318002"/>
    <x v="380"/>
    <x v="380"/>
    <n v="52652159"/>
    <n v="234483976"/>
    <n v="57721907"/>
    <n v="366855479"/>
    <n v="33963565"/>
    <n v="400819044"/>
    <m/>
  </r>
  <r>
    <x v="0"/>
    <s v="4318051"/>
    <x v="381"/>
    <x v="381"/>
    <n v="2733626"/>
    <n v="5927117"/>
    <n v="2810457"/>
    <n v="16592021"/>
    <n v="467772"/>
    <n v="17059793"/>
    <m/>
  </r>
  <r>
    <x v="0"/>
    <s v="4318101"/>
    <x v="382"/>
    <x v="382"/>
    <n v="3921583"/>
    <n v="47553665"/>
    <n v="18427784"/>
    <n v="82829296"/>
    <n v="3525312"/>
    <n v="86354608"/>
    <m/>
  </r>
  <r>
    <x v="0"/>
    <s v="4318200"/>
    <x v="383"/>
    <x v="383"/>
    <n v="9900417"/>
    <n v="56844004"/>
    <n v="19297421"/>
    <n v="183518914"/>
    <n v="7001012"/>
    <n v="190519927"/>
    <m/>
  </r>
  <r>
    <x v="0"/>
    <s v="4318309"/>
    <x v="384"/>
    <x v="384"/>
    <n v="74432200"/>
    <n v="198689973"/>
    <n v="51005354"/>
    <n v="365130042"/>
    <n v="24109942"/>
    <n v="389239984"/>
    <m/>
  </r>
  <r>
    <x v="0"/>
    <s v="4318408"/>
    <x v="385"/>
    <x v="385"/>
    <n v="20211563"/>
    <n v="78797649"/>
    <n v="17223812"/>
    <n v="122336840"/>
    <n v="19058531"/>
    <n v="141395371"/>
    <m/>
  </r>
  <r>
    <x v="0"/>
    <s v="4318424"/>
    <x v="386"/>
    <x v="386"/>
    <n v="1238033"/>
    <n v="11203375"/>
    <n v="4278671"/>
    <n v="21629807"/>
    <n v="1659380"/>
    <n v="23289187"/>
    <m/>
  </r>
  <r>
    <x v="0"/>
    <s v="4318432"/>
    <x v="387"/>
    <x v="387"/>
    <n v="1210192"/>
    <n v="7030851.0000000009"/>
    <n v="3329645"/>
    <n v="13042925"/>
    <n v="1243407"/>
    <n v="14286333"/>
    <m/>
  </r>
  <r>
    <x v="0"/>
    <s v="4318440"/>
    <x v="388"/>
    <x v="388"/>
    <n v="1531902"/>
    <n v="8246357"/>
    <n v="3103419"/>
    <n v="19541078"/>
    <n v="1030645"/>
    <n v="20571723"/>
    <m/>
  </r>
  <r>
    <x v="0"/>
    <s v="4318457"/>
    <x v="389"/>
    <x v="389"/>
    <n v="559302"/>
    <n v="5070850"/>
    <n v="3160937"/>
    <n v="10125217"/>
    <n v="237477"/>
    <n v="10362694"/>
    <m/>
  </r>
  <r>
    <x v="0"/>
    <s v="4318465"/>
    <x v="390"/>
    <x v="390"/>
    <n v="661556"/>
    <n v="5573364"/>
    <n v="2851719"/>
    <n v="11192436"/>
    <n v="763471"/>
    <n v="11955907"/>
    <m/>
  </r>
  <r>
    <x v="0"/>
    <s v="4318481"/>
    <x v="391"/>
    <x v="391"/>
    <n v="12681917"/>
    <n v="10386342"/>
    <n v="3540450"/>
    <n v="28043846"/>
    <n v="4580421"/>
    <n v="32624267"/>
    <m/>
  </r>
  <r>
    <x v="0"/>
    <s v="4318499"/>
    <x v="392"/>
    <x v="392"/>
    <n v="866777"/>
    <n v="5856398"/>
    <n v="3115695"/>
    <n v="27320621"/>
    <n v="564355"/>
    <n v="27884975"/>
    <m/>
  </r>
  <r>
    <x v="0"/>
    <s v="4318507"/>
    <x v="393"/>
    <x v="393"/>
    <n v="4540405"/>
    <n v="44427638"/>
    <n v="20302676"/>
    <n v="81648511"/>
    <n v="3713253"/>
    <n v="85361764"/>
    <m/>
  </r>
  <r>
    <x v="0"/>
    <s v="4318606"/>
    <x v="394"/>
    <x v="394"/>
    <n v="3321654"/>
    <n v="31545245"/>
    <n v="6891236"/>
    <n v="53961167"/>
    <n v="3884838"/>
    <n v="57846005"/>
    <m/>
  </r>
  <r>
    <x v="0"/>
    <s v="4318614"/>
    <x v="395"/>
    <x v="395"/>
    <n v="910739"/>
    <n v="4317040"/>
    <n v="2199417"/>
    <n v="21274398"/>
    <n v="590397"/>
    <n v="21864795"/>
    <m/>
  </r>
  <r>
    <x v="0"/>
    <s v="4318622"/>
    <x v="396"/>
    <x v="396"/>
    <n v="1744047"/>
    <n v="6834106"/>
    <n v="3887790"/>
    <n v="21499793"/>
    <n v="470938"/>
    <n v="21970731"/>
    <m/>
  </r>
  <r>
    <x v="0"/>
    <s v="4318705"/>
    <x v="397"/>
    <x v="397"/>
    <n v="481437350"/>
    <n v="1052396580.0000001"/>
    <n v="193813132"/>
    <n v="1534942852"/>
    <n v="301207232"/>
    <n v="1836150083"/>
    <m/>
  </r>
  <r>
    <x v="0"/>
    <s v="4318804"/>
    <x v="398"/>
    <x v="398"/>
    <n v="14849349"/>
    <n v="113033462.99999999"/>
    <n v="37365695"/>
    <n v="186471383"/>
    <n v="12670127"/>
    <n v="199141510"/>
    <m/>
  </r>
  <r>
    <x v="0"/>
    <s v="4318903"/>
    <x v="399"/>
    <x v="399"/>
    <n v="20369480"/>
    <n v="136217119"/>
    <n v="31648467"/>
    <n v="189696634"/>
    <n v="19931642"/>
    <n v="209628276"/>
    <m/>
  </r>
  <r>
    <x v="0"/>
    <s v="4319000"/>
    <x v="400"/>
    <x v="400"/>
    <n v="40202330"/>
    <n v="79769389"/>
    <n v="19559555"/>
    <n v="134410958"/>
    <n v="23716193"/>
    <n v="158127151"/>
    <m/>
  </r>
  <r>
    <x v="0"/>
    <s v="4319109"/>
    <x v="401"/>
    <x v="401"/>
    <n v="2202965"/>
    <n v="20139849"/>
    <n v="6111299"/>
    <n v="45276653"/>
    <n v="2662608"/>
    <n v="47939261"/>
    <m/>
  </r>
  <r>
    <x v="0"/>
    <s v="4319125"/>
    <x v="402"/>
    <x v="402"/>
    <n v="1505642"/>
    <n v="7795135"/>
    <n v="3618754"/>
    <n v="24755447"/>
    <n v="546927"/>
    <n v="25302374"/>
    <m/>
  </r>
  <r>
    <x v="0"/>
    <s v="4319158"/>
    <x v="403"/>
    <x v="403"/>
    <n v="2442991"/>
    <n v="22450377"/>
    <n v="7762725"/>
    <n v="47891746"/>
    <n v="3275889"/>
    <n v="51167634"/>
    <m/>
  </r>
  <r>
    <x v="0"/>
    <s v="4319208"/>
    <x v="404"/>
    <x v="404"/>
    <n v="1334097"/>
    <n v="13061308"/>
    <n v="5945942"/>
    <n v="23470882"/>
    <n v="1004947"/>
    <n v="24475829"/>
    <m/>
  </r>
  <r>
    <x v="0"/>
    <s v="4319307"/>
    <x v="405"/>
    <x v="405"/>
    <n v="2065493"/>
    <n v="16063394"/>
    <n v="6915302"/>
    <n v="29295409"/>
    <n v="1677240"/>
    <n v="30972648"/>
    <m/>
  </r>
  <r>
    <x v="0"/>
    <s v="4319356"/>
    <x v="406"/>
    <x v="406"/>
    <n v="2498097"/>
    <n v="6496081"/>
    <n v="3424366"/>
    <n v="13553748"/>
    <n v="1115802"/>
    <n v="14669550"/>
    <m/>
  </r>
  <r>
    <x v="0"/>
    <s v="4319364"/>
    <x v="407"/>
    <x v="407"/>
    <n v="428933"/>
    <n v="3374458"/>
    <n v="2240308"/>
    <n v="7395872"/>
    <n v="123293"/>
    <n v="7519165"/>
    <m/>
  </r>
  <r>
    <x v="0"/>
    <s v="4319372"/>
    <x v="408"/>
    <x v="408"/>
    <n v="947673"/>
    <n v="7651534"/>
    <n v="3735757"/>
    <n v="15504404"/>
    <n v="1006647"/>
    <n v="16511051"/>
    <m/>
  </r>
  <r>
    <x v="0"/>
    <s v="4319406"/>
    <x v="409"/>
    <x v="409"/>
    <n v="9626982"/>
    <n v="49785580"/>
    <n v="16134814"/>
    <n v="80042947"/>
    <n v="6983497"/>
    <n v="87026445"/>
    <m/>
  </r>
  <r>
    <x v="0"/>
    <s v="4319505"/>
    <x v="410"/>
    <x v="410"/>
    <n v="21664678"/>
    <n v="92164203"/>
    <n v="19382457"/>
    <n v="131054552"/>
    <n v="22275643"/>
    <n v="153330195"/>
    <m/>
  </r>
  <r>
    <x v="0"/>
    <s v="4319604"/>
    <x v="411"/>
    <x v="411"/>
    <n v="17236708"/>
    <n v="86764942"/>
    <n v="22738721"/>
    <n v="155887700"/>
    <n v="14687314"/>
    <n v="170575015"/>
    <m/>
  </r>
  <r>
    <x v="0"/>
    <s v="4319703"/>
    <x v="412"/>
    <x v="412"/>
    <n v="1362551"/>
    <n v="11536281"/>
    <n v="4034864"/>
    <n v="19482040"/>
    <n v="1769865"/>
    <n v="21251905"/>
    <m/>
  </r>
  <r>
    <x v="0"/>
    <s v="4319711"/>
    <x v="413"/>
    <x v="413"/>
    <n v="2122556"/>
    <n v="4865094.9999999991"/>
    <n v="2411497"/>
    <n v="16742241.000000002"/>
    <n v="723848"/>
    <n v="17466090"/>
    <m/>
  </r>
  <r>
    <x v="0"/>
    <s v="4319737"/>
    <x v="414"/>
    <x v="414"/>
    <n v="602460"/>
    <n v="5997389"/>
    <n v="3295666"/>
    <n v="11442850"/>
    <n v="272718"/>
    <n v="11715568"/>
    <m/>
  </r>
  <r>
    <x v="0"/>
    <s v="4319752"/>
    <x v="415"/>
    <x v="415"/>
    <n v="11831051"/>
    <n v="6809780.0000000009"/>
    <n v="2409193"/>
    <n v="20220955"/>
    <n v="2307505"/>
    <n v="22528460"/>
    <m/>
  </r>
  <r>
    <x v="0"/>
    <s v="4319802"/>
    <x v="416"/>
    <x v="416"/>
    <n v="3098573"/>
    <n v="23557477"/>
    <n v="8549549"/>
    <n v="49931988"/>
    <n v="2182147"/>
    <n v="52114135"/>
    <m/>
  </r>
  <r>
    <x v="0"/>
    <s v="4319901"/>
    <x v="417"/>
    <x v="417"/>
    <n v="212309998"/>
    <n v="252620060"/>
    <n v="63917518"/>
    <n v="467944267"/>
    <n v="78774197"/>
    <n v="546718464"/>
    <m/>
  </r>
  <r>
    <x v="0"/>
    <s v="4320008"/>
    <x v="418"/>
    <x v="418"/>
    <n v="268348471.00000003"/>
    <n v="359117100"/>
    <n v="120294589"/>
    <n v="632015675"/>
    <n v="147870550"/>
    <n v="779886225"/>
    <m/>
  </r>
  <r>
    <x v="0"/>
    <s v="4320107"/>
    <x v="419"/>
    <x v="419"/>
    <n v="27748486"/>
    <n v="97843476"/>
    <n v="16648306"/>
    <n v="147505080"/>
    <n v="23063140"/>
    <n v="170568220"/>
    <m/>
  </r>
  <r>
    <x v="0"/>
    <s v="4320206"/>
    <x v="420"/>
    <x v="420"/>
    <n v="2873471"/>
    <n v="29958591"/>
    <n v="10155285"/>
    <n v="51284833"/>
    <n v="2969217"/>
    <n v="54254050"/>
    <m/>
  </r>
  <r>
    <x v="0"/>
    <s v="4320230"/>
    <x v="421"/>
    <x v="421"/>
    <n v="1248431"/>
    <n v="9485639"/>
    <n v="3357832"/>
    <n v="17956307"/>
    <n v="1417910"/>
    <n v="19374217"/>
    <m/>
  </r>
  <r>
    <x v="0"/>
    <s v="4320263"/>
    <x v="422"/>
    <x v="422"/>
    <n v="1695350"/>
    <n v="12220908"/>
    <n v="6822521"/>
    <n v="30638654"/>
    <n v="674367"/>
    <n v="31313021"/>
    <m/>
  </r>
  <r>
    <x v="0"/>
    <s v="4320305"/>
    <x v="423"/>
    <x v="423"/>
    <n v="4070263"/>
    <n v="26386386.000000004"/>
    <n v="4872575"/>
    <n v="45801521"/>
    <n v="6717421"/>
    <n v="52518942"/>
    <m/>
  </r>
  <r>
    <x v="0"/>
    <s v="4320321"/>
    <x v="424"/>
    <x v="424"/>
    <n v="699300"/>
    <n v="5853552"/>
    <n v="3120418"/>
    <n v="14727750"/>
    <n v="756057"/>
    <n v="15483807"/>
    <m/>
  </r>
  <r>
    <x v="0"/>
    <s v="4320354"/>
    <x v="425"/>
    <x v="425"/>
    <n v="1180675"/>
    <n v="9327796"/>
    <n v="5328996"/>
    <n v="19457458"/>
    <n v="1637658"/>
    <n v="21095116"/>
    <m/>
  </r>
  <r>
    <x v="0"/>
    <s v="4320404"/>
    <x v="426"/>
    <x v="426"/>
    <n v="32050725"/>
    <n v="55692174"/>
    <n v="10975925"/>
    <n v="111249472"/>
    <n v="15368444"/>
    <n v="126617916"/>
    <m/>
  </r>
  <r>
    <x v="0"/>
    <s v="4320453"/>
    <x v="427"/>
    <x v="427"/>
    <n v="612823"/>
    <n v="5248310"/>
    <n v="3110126"/>
    <n v="13059726"/>
    <n v="346315"/>
    <n v="13406041"/>
    <m/>
  </r>
  <r>
    <x v="0"/>
    <s v="4320503"/>
    <x v="428"/>
    <x v="428"/>
    <n v="4163366"/>
    <n v="29726552.000000004"/>
    <n v="7923957"/>
    <n v="69868257"/>
    <n v="3506087"/>
    <n v="73374345"/>
    <m/>
  </r>
  <r>
    <x v="0"/>
    <s v="4320552"/>
    <x v="429"/>
    <x v="429"/>
    <n v="3890006"/>
    <n v="16322350.999999998"/>
    <n v="5545264"/>
    <n v="30763836"/>
    <n v="3391439"/>
    <n v="34155275"/>
    <m/>
  </r>
  <r>
    <x v="0"/>
    <s v="4320578"/>
    <x v="430"/>
    <x v="430"/>
    <n v="1063820"/>
    <n v="5133942.9999999991"/>
    <n v="2661736"/>
    <n v="14401573"/>
    <n v="327585"/>
    <n v="14729158"/>
    <m/>
  </r>
  <r>
    <x v="0"/>
    <s v="4320602"/>
    <x v="431"/>
    <x v="431"/>
    <n v="1182627"/>
    <n v="11863422"/>
    <n v="4443269"/>
    <n v="21490874"/>
    <n v="1303272"/>
    <n v="22794146"/>
    <m/>
  </r>
  <r>
    <x v="0"/>
    <s v="4320651"/>
    <x v="432"/>
    <x v="432"/>
    <n v="1159629"/>
    <n v="5934864"/>
    <n v="3414244"/>
    <n v="11015993"/>
    <n v="544653"/>
    <n v="11560646"/>
    <m/>
  </r>
  <r>
    <x v="0"/>
    <s v="4320677"/>
    <x v="433"/>
    <x v="433"/>
    <n v="2739044"/>
    <n v="28978652"/>
    <n v="9777224"/>
    <n v="61282546"/>
    <n v="7665295"/>
    <n v="68947841"/>
    <m/>
  </r>
  <r>
    <x v="0"/>
    <s v="4320701"/>
    <x v="434"/>
    <x v="434"/>
    <n v="4806234"/>
    <n v="51799479"/>
    <n v="13090672"/>
    <n v="69101001"/>
    <n v="6858020"/>
    <n v="75959021"/>
    <m/>
  </r>
  <r>
    <x v="0"/>
    <s v="4320800"/>
    <x v="435"/>
    <x v="435"/>
    <n v="26085552"/>
    <n v="98667921"/>
    <n v="22957219"/>
    <n v="144137664"/>
    <n v="16078601"/>
    <n v="160216266"/>
    <m/>
  </r>
  <r>
    <x v="0"/>
    <s v="4320859"/>
    <x v="436"/>
    <x v="436"/>
    <n v="1887875"/>
    <n v="6847643"/>
    <n v="3704558"/>
    <n v="32696910"/>
    <n v="970986"/>
    <n v="33667896"/>
    <m/>
  </r>
  <r>
    <x v="0"/>
    <s v="4320909"/>
    <x v="437"/>
    <x v="437"/>
    <n v="20786979"/>
    <n v="59963701"/>
    <n v="12121384"/>
    <n v="100399497"/>
    <n v="21964504"/>
    <n v="122364001"/>
    <m/>
  </r>
  <r>
    <x v="0"/>
    <s v="4321006"/>
    <x v="438"/>
    <x v="438"/>
    <n v="24662021"/>
    <n v="58547416"/>
    <n v="10080087"/>
    <n v="100516696"/>
    <n v="15700087"/>
    <n v="116216783"/>
    <m/>
  </r>
  <r>
    <x v="0"/>
    <s v="4321105"/>
    <x v="439"/>
    <x v="439"/>
    <n v="16366290"/>
    <n v="53881581.999999993"/>
    <n v="15010234"/>
    <n v="94539167"/>
    <n v="7586119"/>
    <n v="102125286"/>
    <m/>
  </r>
  <r>
    <x v="0"/>
    <s v="4321204"/>
    <x v="440"/>
    <x v="440"/>
    <n v="45296793"/>
    <n v="202149456"/>
    <n v="47768510"/>
    <n v="255370347"/>
    <n v="28751549"/>
    <n v="284121896"/>
    <m/>
  </r>
  <r>
    <x v="0"/>
    <s v="4321303"/>
    <x v="441"/>
    <x v="441"/>
    <n v="78830389"/>
    <n v="83726765"/>
    <n v="23163250"/>
    <n v="196940982"/>
    <n v="22248200"/>
    <n v="219189182"/>
    <m/>
  </r>
  <r>
    <x v="0"/>
    <s v="4321329"/>
    <x v="442"/>
    <x v="442"/>
    <n v="886269"/>
    <n v="7337079"/>
    <n v="3450196"/>
    <n v="14627638"/>
    <n v="723333"/>
    <n v="15350970"/>
    <m/>
  </r>
  <r>
    <x v="0"/>
    <s v="4321352"/>
    <x v="443"/>
    <x v="443"/>
    <n v="1033338"/>
    <n v="11036136.999999998"/>
    <n v="5795427"/>
    <n v="21841487"/>
    <n v="696777"/>
    <n v="22538264"/>
    <m/>
  </r>
  <r>
    <x v="0"/>
    <s v="4321402"/>
    <x v="444"/>
    <x v="444"/>
    <n v="6355222"/>
    <n v="41859381"/>
    <n v="11747144"/>
    <n v="63437641"/>
    <n v="5546226"/>
    <n v="68983867"/>
    <m/>
  </r>
  <r>
    <x v="0"/>
    <s v="4321436"/>
    <x v="445"/>
    <x v="445"/>
    <n v="3210597"/>
    <n v="22640261"/>
    <n v="8295195"/>
    <n v="29366789"/>
    <n v="3099488"/>
    <n v="32466277"/>
    <m/>
  </r>
  <r>
    <x v="0"/>
    <s v="4321451"/>
    <x v="446"/>
    <x v="446"/>
    <n v="101136853"/>
    <n v="123532916"/>
    <n v="20522337"/>
    <n v="240276032"/>
    <n v="40251556"/>
    <n v="280527588"/>
    <m/>
  </r>
  <r>
    <x v="0"/>
    <s v="4321469"/>
    <x v="447"/>
    <x v="447"/>
    <n v="1369439"/>
    <n v="10709785"/>
    <n v="2845736"/>
    <n v="20908668"/>
    <n v="1882061"/>
    <n v="22790729"/>
    <m/>
  </r>
  <r>
    <x v="0"/>
    <s v="4321477"/>
    <x v="448"/>
    <x v="448"/>
    <n v="1531818"/>
    <n v="13238944"/>
    <n v="6277205"/>
    <n v="31105777"/>
    <n v="1515057"/>
    <n v="32620833"/>
    <m/>
  </r>
  <r>
    <x v="0"/>
    <s v="4321493"/>
    <x v="449"/>
    <x v="449"/>
    <n v="666433"/>
    <n v="6861990"/>
    <n v="3091341"/>
    <n v="13864476"/>
    <n v="996708"/>
    <n v="14861184"/>
    <m/>
  </r>
  <r>
    <x v="0"/>
    <s v="4321501"/>
    <x v="450"/>
    <x v="450"/>
    <n v="21879967"/>
    <n v="168735036.99999997"/>
    <n v="34381400"/>
    <n v="203229737"/>
    <n v="16911785"/>
    <n v="220141522"/>
    <m/>
  </r>
  <r>
    <x v="0"/>
    <s v="4321600"/>
    <x v="451"/>
    <x v="451"/>
    <n v="19537518"/>
    <n v="151576473"/>
    <n v="40202641"/>
    <n v="174211684"/>
    <n v="14595053"/>
    <n v="188806737"/>
    <m/>
  </r>
  <r>
    <x v="0"/>
    <s v="4321626"/>
    <x v="452"/>
    <x v="452"/>
    <n v="5742212"/>
    <n v="4395788"/>
    <n v="2504737"/>
    <n v="15570661"/>
    <n v="896764"/>
    <n v="16467426"/>
    <m/>
  </r>
  <r>
    <x v="0"/>
    <s v="4321634"/>
    <x v="453"/>
    <x v="453"/>
    <n v="804613"/>
    <n v="7952950"/>
    <n v="3680367"/>
    <n v="16445561.000000002"/>
    <n v="768662"/>
    <n v="17214223"/>
    <m/>
  </r>
  <r>
    <x v="0"/>
    <s v="4321667"/>
    <x v="454"/>
    <x v="454"/>
    <n v="2994953"/>
    <n v="26144924"/>
    <n v="8907388"/>
    <n v="35996018"/>
    <n v="2616244"/>
    <n v="38612262"/>
    <m/>
  </r>
  <r>
    <x v="0"/>
    <s v="4321709"/>
    <x v="455"/>
    <x v="455"/>
    <n v="101798483"/>
    <n v="77651981"/>
    <n v="19005978"/>
    <n v="182513906"/>
    <n v="36015961"/>
    <n v="218529867"/>
    <m/>
  </r>
  <r>
    <x v="0"/>
    <s v="4321808"/>
    <x v="456"/>
    <x v="456"/>
    <n v="16251773"/>
    <n v="117486681"/>
    <n v="21305459"/>
    <n v="165864297"/>
    <n v="21364055"/>
    <n v="187228353"/>
    <m/>
  </r>
  <r>
    <x v="0"/>
    <s v="4321832"/>
    <x v="457"/>
    <x v="457"/>
    <n v="960849"/>
    <n v="5836184"/>
    <n v="3684664"/>
    <n v="12381693"/>
    <n v="288257"/>
    <n v="12669950"/>
    <m/>
  </r>
  <r>
    <x v="0"/>
    <s v="4321857"/>
    <x v="458"/>
    <x v="458"/>
    <n v="1520658"/>
    <n v="11893805"/>
    <n v="4231721"/>
    <n v="23174616"/>
    <n v="1524061"/>
    <n v="24698677"/>
    <m/>
  </r>
  <r>
    <x v="0"/>
    <s v="4321907"/>
    <x v="459"/>
    <x v="459"/>
    <n v="26674193"/>
    <n v="104656243"/>
    <n v="21253632"/>
    <n v="149421810"/>
    <n v="20459715"/>
    <n v="169881526"/>
    <m/>
  </r>
  <r>
    <x v="0"/>
    <s v="4321956"/>
    <x v="460"/>
    <x v="460"/>
    <n v="1684919"/>
    <n v="12163224.999999998"/>
    <n v="4884874"/>
    <n v="22724274"/>
    <n v="1380481"/>
    <n v="24104755"/>
    <m/>
  </r>
  <r>
    <x v="0"/>
    <s v="4322004"/>
    <x v="461"/>
    <x v="461"/>
    <n v="1061961685"/>
    <n v="459541777"/>
    <n v="47966366"/>
    <n v="1583597443"/>
    <n v="724854719"/>
    <n v="2308452162"/>
    <m/>
  </r>
  <r>
    <x v="0"/>
    <s v="4322103"/>
    <x v="462"/>
    <x v="462"/>
    <n v="2339277"/>
    <n v="27017121"/>
    <n v="6254665"/>
    <n v="43256047"/>
    <n v="10261460"/>
    <n v="53517507"/>
    <m/>
  </r>
  <r>
    <x v="0"/>
    <s v="4322152"/>
    <x v="463"/>
    <x v="463"/>
    <n v="775256"/>
    <n v="8611938"/>
    <n v="4887506"/>
    <n v="16049620"/>
    <n v="826032"/>
    <n v="16875652"/>
    <m/>
  </r>
  <r>
    <x v="0"/>
    <s v="4322186"/>
    <x v="464"/>
    <x v="464"/>
    <n v="646438"/>
    <n v="4236719"/>
    <n v="1889494"/>
    <n v="11141655"/>
    <n v="354491"/>
    <n v="11496146"/>
    <m/>
  </r>
  <r>
    <x v="0"/>
    <s v="4322202"/>
    <x v="465"/>
    <x v="465"/>
    <n v="13184499"/>
    <n v="108636253"/>
    <n v="20808671"/>
    <n v="195508110"/>
    <n v="16790830"/>
    <n v="212298940"/>
    <m/>
  </r>
  <r>
    <x v="0"/>
    <s v="4322251"/>
    <x v="466"/>
    <x v="466"/>
    <n v="12146933"/>
    <n v="9647757"/>
    <n v="3833229"/>
    <n v="29270486"/>
    <n v="3168622"/>
    <n v="32439108"/>
    <m/>
  </r>
  <r>
    <x v="0"/>
    <s v="4322301"/>
    <x v="467"/>
    <x v="467"/>
    <n v="4214340"/>
    <n v="32941184.999999996"/>
    <n v="8729743"/>
    <n v="56339150"/>
    <n v="6248807"/>
    <n v="62587957"/>
    <m/>
  </r>
  <r>
    <x v="0"/>
    <s v="4322327"/>
    <x v="468"/>
    <x v="468"/>
    <n v="18738109"/>
    <n v="12438467"/>
    <n v="4547225"/>
    <n v="38012244"/>
    <n v="5173031"/>
    <n v="43185275"/>
    <m/>
  </r>
  <r>
    <x v="0"/>
    <s v="4322343"/>
    <x v="469"/>
    <x v="469"/>
    <n v="507086"/>
    <n v="5834263.9999999991"/>
    <n v="2964439"/>
    <n v="12810395"/>
    <n v="565254"/>
    <n v="13375649"/>
    <m/>
  </r>
  <r>
    <x v="0"/>
    <s v="4322350"/>
    <x v="470"/>
    <x v="470"/>
    <n v="557220"/>
    <n v="6372085.0000000009"/>
    <n v="2178878"/>
    <n v="16729621"/>
    <n v="978805"/>
    <n v="17708426"/>
    <m/>
  </r>
  <r>
    <x v="0"/>
    <s v="4322376"/>
    <x v="471"/>
    <x v="471"/>
    <n v="407698"/>
    <n v="5378092.0000000009"/>
    <n v="3360755"/>
    <n v="11640638"/>
    <n v="249059"/>
    <n v="11889697"/>
    <m/>
  </r>
  <r>
    <x v="0"/>
    <s v="4322400"/>
    <x v="472"/>
    <x v="472"/>
    <n v="71035646"/>
    <n v="470976216"/>
    <n v="108540324"/>
    <n v="691856867"/>
    <n v="64880940"/>
    <n v="756737807"/>
    <m/>
  </r>
  <r>
    <x v="0"/>
    <s v="4322509"/>
    <x v="473"/>
    <x v="473"/>
    <n v="61750138"/>
    <n v="252307367"/>
    <n v="49766182"/>
    <n v="391395651"/>
    <n v="51678096"/>
    <n v="443073747"/>
    <m/>
  </r>
  <r>
    <x v="0"/>
    <s v="4322525"/>
    <x v="474"/>
    <x v="474"/>
    <n v="1058652"/>
    <n v="6760040"/>
    <n v="3551020"/>
    <n v="19936780"/>
    <n v="428630"/>
    <n v="20365410"/>
    <m/>
  </r>
  <r>
    <x v="0"/>
    <s v="4322533"/>
    <x v="475"/>
    <x v="475"/>
    <n v="10175637"/>
    <n v="19330244"/>
    <n v="8938005"/>
    <n v="63710454"/>
    <n v="2797233"/>
    <n v="66507687.000000007"/>
    <m/>
  </r>
  <r>
    <x v="0"/>
    <s v="4322541"/>
    <x v="476"/>
    <x v="476"/>
    <n v="4145238.0000000005"/>
    <n v="12226082.999999998"/>
    <n v="4725602"/>
    <n v="23873177"/>
    <n v="2007576"/>
    <n v="25880752"/>
    <m/>
  </r>
  <r>
    <x v="0"/>
    <s v="4322558"/>
    <x v="477"/>
    <x v="477"/>
    <n v="1209713"/>
    <n v="4565982"/>
    <n v="2281801"/>
    <n v="13898648"/>
    <n v="404330"/>
    <n v="14302978"/>
    <m/>
  </r>
  <r>
    <x v="0"/>
    <s v="4322608"/>
    <x v="478"/>
    <x v="478"/>
    <n v="634430606"/>
    <n v="285033246"/>
    <n v="55546794"/>
    <n v="1001746253"/>
    <n v="91231730"/>
    <n v="1092977983"/>
    <m/>
  </r>
  <r>
    <x v="0"/>
    <s v="4322707"/>
    <x v="479"/>
    <x v="479"/>
    <n v="7699449"/>
    <n v="73291265"/>
    <n v="20476714"/>
    <n v="109261854"/>
    <n v="23303608"/>
    <n v="132565462"/>
    <m/>
  </r>
  <r>
    <x v="0"/>
    <s v="4322806"/>
    <x v="480"/>
    <x v="480"/>
    <n v="147507922"/>
    <n v="116827195"/>
    <n v="19071062"/>
    <n v="279088357"/>
    <n v="37107684"/>
    <n v="316196041"/>
    <m/>
  </r>
  <r>
    <x v="0"/>
    <s v="4322855"/>
    <x v="481"/>
    <x v="481"/>
    <n v="735381"/>
    <n v="4665391"/>
    <n v="2570983"/>
    <n v="12624536"/>
    <n v="462106"/>
    <n v="13086642"/>
    <m/>
  </r>
  <r>
    <x v="0"/>
    <s v="4322905"/>
    <x v="482"/>
    <x v="482"/>
    <n v="1139508"/>
    <n v="15288770.999999998"/>
    <n v="5539721"/>
    <n v="25350704"/>
    <n v="1434900"/>
    <n v="26785604"/>
    <m/>
  </r>
  <r>
    <x v="0"/>
    <s v="4323002"/>
    <x v="483"/>
    <x v="483"/>
    <n v="75842181"/>
    <n v="534297517"/>
    <n v="187239379"/>
    <n v="646277614"/>
    <n v="113337202"/>
    <n v="759614816"/>
    <m/>
  </r>
  <r>
    <x v="0"/>
    <s v="4323101"/>
    <x v="484"/>
    <x v="484"/>
    <n v="981147"/>
    <n v="9380061"/>
    <n v="5353448"/>
    <n v="19244703"/>
    <n v="473514"/>
    <n v="19718217"/>
    <m/>
  </r>
  <r>
    <x v="0"/>
    <s v="4323200"/>
    <x v="485"/>
    <x v="485"/>
    <n v="2987535"/>
    <n v="17771656"/>
    <n v="4507669"/>
    <n v="42925131"/>
    <n v="2259644"/>
    <n v="45184775"/>
    <m/>
  </r>
  <r>
    <x v="0"/>
    <s v="4323309"/>
    <x v="486"/>
    <x v="486"/>
    <n v="10585126"/>
    <n v="8458635"/>
    <n v="3731852"/>
    <n v="25336154"/>
    <n v="7442277"/>
    <n v="32778430.999999996"/>
    <m/>
  </r>
  <r>
    <x v="0"/>
    <s v="4323358"/>
    <x v="487"/>
    <x v="487"/>
    <n v="823409"/>
    <n v="5474674"/>
    <n v="2523937"/>
    <n v="16302242"/>
    <n v="412240"/>
    <n v="16714482"/>
    <m/>
  </r>
  <r>
    <x v="0"/>
    <s v="4323408"/>
    <x v="488"/>
    <x v="488"/>
    <n v="2693327"/>
    <n v="13246461"/>
    <n v="4450295"/>
    <n v="36197123"/>
    <n v="2199195"/>
    <n v="38396318"/>
    <m/>
  </r>
  <r>
    <x v="0"/>
    <s v="4323457"/>
    <x v="489"/>
    <x v="489"/>
    <n v="1890881"/>
    <n v="8220317.9999999991"/>
    <n v="4719858"/>
    <n v="15802169"/>
    <n v="1120132"/>
    <n v="16922301"/>
    <m/>
  </r>
  <r>
    <x v="0"/>
    <s v="4323507"/>
    <x v="490"/>
    <x v="490"/>
    <n v="555354"/>
    <n v="5462173"/>
    <n v="3045149"/>
    <n v="11111592"/>
    <n v="395842"/>
    <n v="11507433"/>
    <m/>
  </r>
  <r>
    <x v="0"/>
    <s v="4323606"/>
    <x v="491"/>
    <x v="491"/>
    <n v="514996.99999999994"/>
    <n v="4260183"/>
    <n v="2457869"/>
    <n v="13892179"/>
    <n v="323178"/>
    <n v="14215357"/>
    <m/>
  </r>
  <r>
    <x v="0"/>
    <s v="4323705"/>
    <x v="492"/>
    <x v="492"/>
    <n v="735611"/>
    <n v="6221791.9999999991"/>
    <n v="2826703"/>
    <n v="14206733"/>
    <n v="717932"/>
    <n v="14924665"/>
    <m/>
  </r>
  <r>
    <x v="0"/>
    <s v="4323754"/>
    <x v="493"/>
    <x v="493"/>
    <n v="615977"/>
    <n v="6771539.0000000009"/>
    <n v="4099131.0000000005"/>
    <n v="13542077"/>
    <n v="540422"/>
    <n v="14082499"/>
    <m/>
  </r>
  <r>
    <x v="0"/>
    <s v="4323770"/>
    <x v="494"/>
    <x v="494"/>
    <n v="6259887"/>
    <n v="7631688.9999999991"/>
    <n v="3179566"/>
    <n v="22888640"/>
    <n v="2386759"/>
    <n v="25275399"/>
    <m/>
  </r>
  <r>
    <x v="0"/>
    <s v="4323804"/>
    <x v="495"/>
    <x v="495"/>
    <n v="6371816"/>
    <n v="52232339"/>
    <n v="15070309"/>
    <n v="59088058"/>
    <n v="4142029.9999999995"/>
    <n v="63230088"/>
    <m/>
  </r>
  <r>
    <x v="1"/>
    <s v="4300034"/>
    <x v="0"/>
    <x v="496"/>
    <n v="3764416"/>
    <n v="17587864.999999996"/>
    <n v="6255239"/>
    <n v="61827754"/>
    <n v="2835921"/>
    <n v="64663676"/>
    <m/>
  </r>
  <r>
    <x v="1"/>
    <s v="4300059"/>
    <x v="1"/>
    <x v="497"/>
    <n v="2581848"/>
    <n v="19076230"/>
    <n v="5750037"/>
    <n v="50597953"/>
    <n v="3066975"/>
    <n v="53664928"/>
    <m/>
  </r>
  <r>
    <x v="1"/>
    <s v="4300109"/>
    <x v="2"/>
    <x v="498"/>
    <n v="15023826"/>
    <n v="56399932"/>
    <n v="20993920"/>
    <n v="121885811"/>
    <n v="17835225"/>
    <n v="139721036"/>
    <m/>
  </r>
  <r>
    <x v="1"/>
    <s v="4300208"/>
    <x v="3"/>
    <x v="499"/>
    <n v="4245806"/>
    <n v="41838816.000000007"/>
    <n v="8284289.0000000009"/>
    <n v="84884096"/>
    <n v="6145809"/>
    <n v="91029905"/>
    <m/>
  </r>
  <r>
    <x v="1"/>
    <s v="4300307"/>
    <x v="4"/>
    <x v="500"/>
    <n v="1536941"/>
    <n v="18354266"/>
    <n v="8649519"/>
    <n v="37540968"/>
    <n v="1499639"/>
    <n v="39040607"/>
    <m/>
  </r>
  <r>
    <x v="1"/>
    <s v="4300406"/>
    <x v="5"/>
    <x v="501"/>
    <n v="133229976"/>
    <n v="339455489"/>
    <n v="90788111"/>
    <n v="635041792"/>
    <n v="66813840"/>
    <n v="701855632"/>
    <m/>
  </r>
  <r>
    <x v="1"/>
    <s v="4300455"/>
    <x v="6"/>
    <x v="502"/>
    <n v="1636649"/>
    <n v="17329439"/>
    <n v="5966873"/>
    <n v="39670616"/>
    <n v="1802367"/>
    <n v="41472983"/>
    <m/>
  </r>
  <r>
    <x v="1"/>
    <s v="4300471"/>
    <x v="7"/>
    <x v="503"/>
    <n v="2174345"/>
    <n v="20456884"/>
    <n v="3437368"/>
    <n v="54142241"/>
    <n v="2995852"/>
    <n v="57138093"/>
    <m/>
  </r>
  <r>
    <x v="1"/>
    <s v="4300505"/>
    <x v="8"/>
    <x v="504"/>
    <n v="2147747"/>
    <n v="17882808"/>
    <n v="9997028"/>
    <n v="45820250"/>
    <n v="1536717"/>
    <n v="47356968"/>
    <m/>
  </r>
  <r>
    <x v="1"/>
    <s v="4300554"/>
    <x v="9"/>
    <x v="505"/>
    <n v="1010762"/>
    <n v="12358868"/>
    <n v="3380180"/>
    <n v="26086475"/>
    <n v="1486658"/>
    <n v="27573133"/>
    <m/>
  </r>
  <r>
    <x v="1"/>
    <s v="4300570"/>
    <x v="10"/>
    <x v="506"/>
    <n v="1665857"/>
    <n v="7873348"/>
    <n v="3762685"/>
    <n v="17171804"/>
    <n v="1559521"/>
    <n v="18731325"/>
    <m/>
  </r>
  <r>
    <x v="1"/>
    <s v="4300604"/>
    <x v="11"/>
    <x v="507"/>
    <n v="89950642"/>
    <n v="440681173"/>
    <n v="184349958"/>
    <n v="531461197.00000006"/>
    <n v="55567088"/>
    <n v="587028286"/>
    <m/>
  </r>
  <r>
    <x v="1"/>
    <s v="4300638"/>
    <x v="12"/>
    <x v="508"/>
    <n v="1250667"/>
    <n v="12248655.999999998"/>
    <n v="7267660"/>
    <n v="33421458"/>
    <n v="775948"/>
    <n v="34197406"/>
    <m/>
  </r>
  <r>
    <x v="1"/>
    <s v="4300646"/>
    <x v="13"/>
    <x v="509"/>
    <n v="5119569"/>
    <n v="12562443"/>
    <n v="8196955"/>
    <n v="26748660"/>
    <n v="2052830"/>
    <n v="28801489"/>
    <m/>
  </r>
  <r>
    <x v="1"/>
    <s v="4300661"/>
    <x v="14"/>
    <x v="510"/>
    <n v="906825"/>
    <n v="5633599"/>
    <n v="2215459"/>
    <n v="21320004"/>
    <n v="481054"/>
    <n v="21801058"/>
    <m/>
  </r>
  <r>
    <x v="1"/>
    <s v="4300703"/>
    <x v="15"/>
    <x v="511"/>
    <n v="2708033"/>
    <n v="19904584"/>
    <n v="7774115"/>
    <n v="46229157"/>
    <n v="3276092"/>
    <n v="49505249"/>
    <m/>
  </r>
  <r>
    <x v="1"/>
    <s v="4300802"/>
    <x v="16"/>
    <x v="512"/>
    <n v="25632992"/>
    <n v="56599484.000000007"/>
    <n v="14827887"/>
    <n v="108560087"/>
    <n v="26870309"/>
    <n v="135430395"/>
    <m/>
  </r>
  <r>
    <x v="1"/>
    <s v="4300851"/>
    <x v="17"/>
    <x v="513"/>
    <n v="2163642"/>
    <n v="16120954.999999998"/>
    <n v="6288038"/>
    <n v="47806704"/>
    <n v="1023996"/>
    <n v="48830700"/>
    <m/>
  </r>
  <r>
    <x v="1"/>
    <s v="4300877"/>
    <x v="18"/>
    <x v="514"/>
    <n v="10164893"/>
    <n v="15399652.999999998"/>
    <n v="5648531"/>
    <n v="26332794"/>
    <n v="3828040"/>
    <n v="30160834"/>
    <m/>
  </r>
  <r>
    <x v="1"/>
    <s v="4300901"/>
    <x v="19"/>
    <x v="515"/>
    <n v="122150558"/>
    <n v="24138344"/>
    <n v="8944404"/>
    <n v="174348451"/>
    <n v="3064832"/>
    <n v="177413283"/>
    <m/>
  </r>
  <r>
    <x v="1"/>
    <s v="4301008"/>
    <x v="20"/>
    <x v="516"/>
    <n v="106902979"/>
    <n v="98830003"/>
    <n v="20296390"/>
    <n v="228593647"/>
    <n v="37038065"/>
    <n v="265631712"/>
    <m/>
  </r>
  <r>
    <x v="1"/>
    <s v="4301057"/>
    <x v="21"/>
    <x v="517"/>
    <n v="2410684"/>
    <n v="34045589"/>
    <n v="9774790"/>
    <n v="37410528"/>
    <n v="3589510"/>
    <n v="41000038"/>
    <m/>
  </r>
  <r>
    <x v="1"/>
    <s v="4301073"/>
    <x v="22"/>
    <x v="518"/>
    <n v="513610"/>
    <n v="5186317"/>
    <n v="3412203"/>
    <n v="12013056"/>
    <n v="414407"/>
    <n v="12427463"/>
    <m/>
  </r>
  <r>
    <x v="1"/>
    <s v="4301107"/>
    <x v="23"/>
    <x v="519"/>
    <n v="12479105"/>
    <n v="40596867"/>
    <n v="15231911"/>
    <n v="64554877"/>
    <n v="6004270"/>
    <n v="70559148"/>
    <m/>
  </r>
  <r>
    <x v="1"/>
    <s v="4301206"/>
    <x v="24"/>
    <x v="520"/>
    <n v="7920909"/>
    <n v="44278533"/>
    <n v="13445956"/>
    <n v="94052225"/>
    <n v="6142547"/>
    <n v="100194772"/>
    <m/>
  </r>
  <r>
    <x v="1"/>
    <s v="4301305"/>
    <x v="25"/>
    <x v="521"/>
    <n v="10416220"/>
    <n v="65522247"/>
    <n v="21074046"/>
    <n v="163651225"/>
    <n v="7323851"/>
    <n v="170975076"/>
    <m/>
  </r>
  <r>
    <x v="1"/>
    <s v="4301404"/>
    <x v="26"/>
    <x v="522"/>
    <n v="3918430"/>
    <n v="30716722"/>
    <n v="10540244"/>
    <n v="55933072"/>
    <n v="3423442"/>
    <n v="59356514"/>
    <m/>
  </r>
  <r>
    <x v="1"/>
    <s v="4301503"/>
    <x v="27"/>
    <x v="523"/>
    <n v="4038985"/>
    <n v="38604754"/>
    <n v="8548269"/>
    <n v="83000909"/>
    <n v="5705590"/>
    <n v="88706499"/>
    <m/>
  </r>
  <r>
    <x v="1"/>
    <s v="4301552"/>
    <x v="28"/>
    <x v="524"/>
    <n v="1636656"/>
    <n v="12581042"/>
    <n v="4637704"/>
    <n v="32716626"/>
    <n v="1435873"/>
    <n v="34152499"/>
    <m/>
  </r>
  <r>
    <x v="1"/>
    <s v="4301602"/>
    <x v="29"/>
    <x v="525"/>
    <n v="57915457"/>
    <n v="481440020"/>
    <n v="125848348"/>
    <n v="603809796"/>
    <n v="86391390"/>
    <n v="690201185"/>
    <m/>
  </r>
  <r>
    <x v="1"/>
    <s v="4301636"/>
    <x v="30"/>
    <x v="526"/>
    <n v="1563755"/>
    <n v="34284800"/>
    <n v="11740459"/>
    <n v="38995025"/>
    <n v="2114502"/>
    <n v="41109527"/>
    <m/>
  </r>
  <r>
    <x v="1"/>
    <s v="4301651"/>
    <x v="31"/>
    <x v="527"/>
    <n v="4747882"/>
    <n v="10816355"/>
    <n v="5776910"/>
    <n v="28489171"/>
    <n v="2726508"/>
    <n v="31215679"/>
    <m/>
  </r>
  <r>
    <x v="1"/>
    <s v="4301701"/>
    <x v="32"/>
    <x v="528"/>
    <n v="3434268"/>
    <n v="19516018"/>
    <n v="6797979"/>
    <n v="49157194"/>
    <n v="2702890"/>
    <n v="51860083"/>
    <m/>
  </r>
  <r>
    <x v="1"/>
    <s v="4301750"/>
    <x v="33"/>
    <x v="529"/>
    <n v="1496408"/>
    <n v="11548737.000000002"/>
    <n v="7496237"/>
    <n v="40664965"/>
    <n v="777034"/>
    <n v="41441998"/>
    <m/>
  </r>
  <r>
    <x v="1"/>
    <s v="4301800"/>
    <x v="34"/>
    <x v="530"/>
    <n v="2493835"/>
    <n v="22452572"/>
    <n v="6431996"/>
    <n v="57579402"/>
    <n v="2432626"/>
    <n v="60012028"/>
    <m/>
  </r>
  <r>
    <x v="1"/>
    <s v="4301859"/>
    <x v="35"/>
    <x v="531"/>
    <n v="553469"/>
    <n v="6781374"/>
    <n v="4000376"/>
    <n v="12845297"/>
    <n v="309459"/>
    <n v="13154756"/>
    <m/>
  </r>
  <r>
    <x v="1"/>
    <s v="4301875"/>
    <x v="36"/>
    <x v="532"/>
    <n v="4160703.9999999995"/>
    <n v="18365180"/>
    <n v="6226623"/>
    <n v="74107515"/>
    <n v="2589929"/>
    <n v="76697445"/>
    <m/>
  </r>
  <r>
    <x v="1"/>
    <s v="4301909"/>
    <x v="37"/>
    <x v="533"/>
    <n v="6154233"/>
    <n v="42256863"/>
    <n v="13562642"/>
    <n v="98575817"/>
    <n v="6020762"/>
    <n v="104596580"/>
    <m/>
  </r>
  <r>
    <x v="1"/>
    <s v="4301925"/>
    <x v="38"/>
    <x v="534"/>
    <n v="520698"/>
    <n v="5433602"/>
    <n v="3364991"/>
    <n v="14875490"/>
    <n v="470601"/>
    <n v="15346091"/>
    <m/>
  </r>
  <r>
    <x v="1"/>
    <s v="4301958"/>
    <x v="39"/>
    <x v="535"/>
    <n v="6003674"/>
    <n v="13363928"/>
    <n v="3653018"/>
    <n v="28451912"/>
    <n v="5294041"/>
    <n v="33745952"/>
    <m/>
  </r>
  <r>
    <x v="1"/>
    <s v="4302006"/>
    <x v="40"/>
    <x v="536"/>
    <n v="16427845.000000002"/>
    <n v="31142250"/>
    <n v="12411009"/>
    <n v="77053398"/>
    <n v="3294007"/>
    <n v="80347405"/>
    <m/>
  </r>
  <r>
    <x v="1"/>
    <s v="4302055"/>
    <x v="41"/>
    <x v="537"/>
    <n v="362754"/>
    <n v="4518078"/>
    <n v="3169608"/>
    <n v="9925035"/>
    <n v="251791"/>
    <n v="10176826"/>
    <m/>
  </r>
  <r>
    <x v="1"/>
    <s v="4302105"/>
    <x v="42"/>
    <x v="538"/>
    <n v="445748127"/>
    <n v="655900080.00000012"/>
    <n v="121728780"/>
    <n v="1151973709"/>
    <n v="249428995"/>
    <n v="1401402704"/>
    <m/>
  </r>
  <r>
    <x v="1"/>
    <s v="4302154"/>
    <x v="43"/>
    <x v="539"/>
    <n v="2251452"/>
    <n v="11257392"/>
    <n v="3550439"/>
    <n v="46702654"/>
    <n v="1161593"/>
    <n v="47864247"/>
    <m/>
  </r>
  <r>
    <x v="1"/>
    <s v="4302204"/>
    <x v="44"/>
    <x v="540"/>
    <n v="8934135"/>
    <n v="32790432"/>
    <n v="7543214"/>
    <n v="58339158"/>
    <n v="6908996"/>
    <n v="65248154"/>
    <m/>
  </r>
  <r>
    <x v="1"/>
    <s v="4302220"/>
    <x v="45"/>
    <x v="541"/>
    <n v="3280524"/>
    <n v="18408978"/>
    <n v="3871302"/>
    <n v="75841198"/>
    <n v="1902449"/>
    <n v="77743647"/>
    <m/>
  </r>
  <r>
    <x v="1"/>
    <s v="4302238"/>
    <x v="46"/>
    <x v="542"/>
    <n v="3077621"/>
    <n v="23951110"/>
    <n v="3687656"/>
    <n v="75402001"/>
    <n v="3002629"/>
    <n v="78404630"/>
    <m/>
  </r>
  <r>
    <x v="1"/>
    <s v="4302253"/>
    <x v="47"/>
    <x v="543"/>
    <n v="1101447"/>
    <n v="8115172.0000000009"/>
    <n v="5300024"/>
    <n v="30009617"/>
    <n v="1010914"/>
    <n v="31020531"/>
    <m/>
  </r>
  <r>
    <x v="1"/>
    <s v="4302303"/>
    <x v="48"/>
    <x v="544"/>
    <n v="4369706"/>
    <n v="35476326"/>
    <n v="12601368"/>
    <n v="71749050"/>
    <n v="4063743"/>
    <n v="75812793"/>
    <m/>
  </r>
  <r>
    <x v="1"/>
    <s v="4302352"/>
    <x v="49"/>
    <x v="545"/>
    <n v="26647059"/>
    <n v="44396994"/>
    <n v="11933398"/>
    <n v="81129830"/>
    <n v="12090274"/>
    <n v="93220104"/>
    <m/>
  </r>
  <r>
    <x v="1"/>
    <s v="4302378"/>
    <x v="50"/>
    <x v="546"/>
    <n v="734263"/>
    <n v="8555364.0000000019"/>
    <n v="3948902"/>
    <n v="18195447"/>
    <n v="801509"/>
    <n v="18996956"/>
    <m/>
  </r>
  <r>
    <x v="1"/>
    <s v="4302402"/>
    <x v="51"/>
    <x v="547"/>
    <n v="22376236"/>
    <n v="35119671"/>
    <n v="12433338"/>
    <n v="65804066.000000007"/>
    <n v="6717813"/>
    <n v="72521880"/>
    <m/>
  </r>
  <r>
    <x v="1"/>
    <s v="4302451"/>
    <x v="52"/>
    <x v="548"/>
    <n v="2066509"/>
    <n v="18117724.000000004"/>
    <n v="8988698"/>
    <n v="49931291"/>
    <n v="1708799"/>
    <n v="51640090"/>
    <m/>
  </r>
  <r>
    <x v="1"/>
    <s v="4302501"/>
    <x v="53"/>
    <x v="549"/>
    <n v="3299684"/>
    <n v="33658549"/>
    <n v="9455535"/>
    <n v="89239044"/>
    <n v="6317515"/>
    <n v="95556559"/>
    <m/>
  </r>
  <r>
    <x v="1"/>
    <s v="4302584"/>
    <x v="54"/>
    <x v="550"/>
    <n v="1660840"/>
    <n v="10518378"/>
    <n v="3121335"/>
    <n v="35118486"/>
    <n v="1054925"/>
    <n v="36173411"/>
    <m/>
  </r>
  <r>
    <x v="1"/>
    <s v="4302600"/>
    <x v="55"/>
    <x v="551"/>
    <n v="1175500"/>
    <n v="15195111"/>
    <n v="5253679"/>
    <n v="27693591"/>
    <n v="1634962"/>
    <n v="29328552"/>
    <m/>
  </r>
  <r>
    <x v="1"/>
    <s v="4302659"/>
    <x v="56"/>
    <x v="552"/>
    <n v="6181868"/>
    <n v="11431482"/>
    <n v="5168687"/>
    <n v="25331727"/>
    <n v="2022002"/>
    <n v="27353729"/>
    <m/>
  </r>
  <r>
    <x v="1"/>
    <s v="4302709"/>
    <x v="57"/>
    <x v="553"/>
    <n v="15506980"/>
    <n v="61448088"/>
    <n v="21742553"/>
    <n v="146779312"/>
    <n v="8499043"/>
    <n v="155278355"/>
    <m/>
  </r>
  <r>
    <x v="1"/>
    <s v="4302808"/>
    <x v="58"/>
    <x v="554"/>
    <n v="37679010"/>
    <n v="128781512.99999999"/>
    <n v="39740325"/>
    <n v="204319118"/>
    <n v="19728613"/>
    <n v="224047731"/>
    <m/>
  </r>
  <r>
    <x v="1"/>
    <s v="4302907"/>
    <x v="59"/>
    <x v="555"/>
    <n v="5989845"/>
    <n v="42314202.000000007"/>
    <n v="16743736"/>
    <n v="101888952"/>
    <n v="3905809"/>
    <n v="105794761"/>
    <m/>
  </r>
  <r>
    <x v="1"/>
    <s v="4303004"/>
    <x v="60"/>
    <x v="556"/>
    <n v="65026630"/>
    <n v="366098771"/>
    <n v="91143620"/>
    <n v="565363545"/>
    <n v="61498890"/>
    <n v="626862435"/>
    <m/>
  </r>
  <r>
    <x v="1"/>
    <s v="4303103"/>
    <x v="61"/>
    <x v="557"/>
    <n v="386494678"/>
    <n v="729735962"/>
    <n v="132210915.00000001"/>
    <n v="1116556272"/>
    <n v="345528541"/>
    <n v="1462084813"/>
    <m/>
  </r>
  <r>
    <x v="1"/>
    <s v="4303202"/>
    <x v="62"/>
    <x v="558"/>
    <n v="1451973"/>
    <n v="11438952.000000002"/>
    <n v="4933336"/>
    <n v="31558003"/>
    <n v="957307"/>
    <n v="32515310"/>
    <m/>
  </r>
  <r>
    <x v="1"/>
    <s v="4303301"/>
    <x v="63"/>
    <x v="559"/>
    <n v="2250167"/>
    <n v="22617455"/>
    <n v="6262579"/>
    <n v="42040948"/>
    <n v="2862059"/>
    <n v="44903007"/>
    <m/>
  </r>
  <r>
    <x v="1"/>
    <s v="4303400"/>
    <x v="64"/>
    <x v="560"/>
    <n v="1351238"/>
    <n v="11652985"/>
    <n v="5925936"/>
    <n v="31026892"/>
    <n v="809388"/>
    <n v="31836280"/>
    <m/>
  </r>
  <r>
    <x v="1"/>
    <s v="4303509"/>
    <x v="65"/>
    <x v="561"/>
    <n v="103946466"/>
    <n v="314285680"/>
    <n v="67691510"/>
    <n v="538209099"/>
    <n v="72285134"/>
    <n v="610494233"/>
    <m/>
  </r>
  <r>
    <x v="1"/>
    <s v="4303558"/>
    <x v="66"/>
    <x v="562"/>
    <n v="2224547"/>
    <n v="9470119"/>
    <n v="3483376"/>
    <n v="36045443"/>
    <n v="1517117"/>
    <n v="37562560"/>
    <m/>
  </r>
  <r>
    <x v="1"/>
    <s v="4303608"/>
    <x v="67"/>
    <x v="563"/>
    <n v="24215490"/>
    <n v="23644716"/>
    <n v="8845093"/>
    <n v="72829754"/>
    <n v="13579429"/>
    <n v="86409183"/>
    <m/>
  </r>
  <r>
    <x v="1"/>
    <s v="4303673"/>
    <x v="68"/>
    <x v="564"/>
    <n v="2326530"/>
    <n v="15799194"/>
    <n v="4603852"/>
    <n v="34034943"/>
    <n v="3341437"/>
    <n v="37376380"/>
    <m/>
  </r>
  <r>
    <x v="1"/>
    <s v="4303707"/>
    <x v="69"/>
    <x v="565"/>
    <n v="2731721"/>
    <n v="21416613"/>
    <n v="7716556"/>
    <n v="46940590"/>
    <n v="2179686"/>
    <n v="49120276"/>
    <m/>
  </r>
  <r>
    <x v="1"/>
    <s v="4303806"/>
    <x v="70"/>
    <x v="566"/>
    <n v="4420713"/>
    <n v="39074612"/>
    <n v="7812819"/>
    <n v="72066610"/>
    <n v="6634441"/>
    <n v="78701051"/>
    <m/>
  </r>
  <r>
    <x v="1"/>
    <s v="4303905"/>
    <x v="71"/>
    <x v="567"/>
    <n v="474075942"/>
    <n v="327587891"/>
    <n v="69687235"/>
    <n v="802985854"/>
    <n v="185328602"/>
    <n v="988314456"/>
    <m/>
  </r>
  <r>
    <x v="1"/>
    <s v="4304002"/>
    <x v="72"/>
    <x v="568"/>
    <n v="3794225"/>
    <n v="30032848"/>
    <n v="6817630"/>
    <n v="53267089"/>
    <n v="7271380"/>
    <n v="60538469"/>
    <m/>
  </r>
  <r>
    <x v="1"/>
    <s v="4304101"/>
    <x v="73"/>
    <x v="569"/>
    <n v="1148482"/>
    <n v="21021060"/>
    <n v="4556107"/>
    <n v="35869011"/>
    <n v="2980597"/>
    <n v="38849608"/>
    <m/>
  </r>
  <r>
    <x v="1"/>
    <s v="4304200"/>
    <x v="74"/>
    <x v="570"/>
    <n v="12287149"/>
    <n v="98265730.000000015"/>
    <n v="33265966"/>
    <n v="187569828"/>
    <n v="13096061"/>
    <n v="200665890"/>
    <m/>
  </r>
  <r>
    <x v="1"/>
    <s v="4304309"/>
    <x v="75"/>
    <x v="571"/>
    <n v="8207102.9999999991"/>
    <n v="26549053.999999996"/>
    <n v="7937972"/>
    <n v="67621395"/>
    <n v="4161981"/>
    <n v="71783376"/>
    <m/>
  </r>
  <r>
    <x v="1"/>
    <s v="4304358"/>
    <x v="76"/>
    <x v="572"/>
    <n v="193687536"/>
    <n v="38357483"/>
    <n v="16290819"/>
    <n v="242293733"/>
    <n v="7198454"/>
    <n v="249492187"/>
    <m/>
  </r>
  <r>
    <x v="1"/>
    <s v="4304408"/>
    <x v="77"/>
    <x v="573"/>
    <n v="44500344"/>
    <n v="149339455.00000003"/>
    <n v="42497564"/>
    <n v="199304552"/>
    <n v="24488381"/>
    <n v="223792933"/>
    <m/>
  </r>
  <r>
    <x v="1"/>
    <s v="4304507"/>
    <x v="78"/>
    <x v="574"/>
    <n v="14802625"/>
    <n v="129143268.00000001"/>
    <n v="54173009"/>
    <n v="256035980"/>
    <n v="13954427"/>
    <n v="269990407"/>
    <m/>
  </r>
  <r>
    <x v="1"/>
    <s v="4304606"/>
    <x v="79"/>
    <x v="575"/>
    <n v="2381454237"/>
    <n v="3049316000"/>
    <n v="429731184"/>
    <n v="5432991384"/>
    <n v="1208560061"/>
    <n v="6641551445"/>
    <m/>
  </r>
  <r>
    <x v="1"/>
    <s v="4304614"/>
    <x v="80"/>
    <x v="576"/>
    <n v="439300"/>
    <n v="4929192"/>
    <n v="3194889"/>
    <n v="11787890"/>
    <n v="285825"/>
    <n v="12073715"/>
    <m/>
  </r>
  <r>
    <x v="1"/>
    <s v="4304622"/>
    <x v="81"/>
    <x v="577"/>
    <n v="1394922"/>
    <n v="8438693.0000000019"/>
    <n v="2045276"/>
    <n v="32451446"/>
    <n v="902778"/>
    <n v="33354224.000000004"/>
    <m/>
  </r>
  <r>
    <x v="1"/>
    <s v="4304630"/>
    <x v="82"/>
    <x v="578"/>
    <n v="37710998"/>
    <n v="191617061.00000003"/>
    <n v="50472801"/>
    <n v="230502054"/>
    <n v="22030196"/>
    <n v="252532251"/>
    <m/>
  </r>
  <r>
    <x v="1"/>
    <s v="4304655"/>
    <x v="83"/>
    <x v="579"/>
    <n v="3542623"/>
    <n v="14837707"/>
    <n v="3991373"/>
    <n v="75101340"/>
    <n v="1640785"/>
    <n v="76742125"/>
    <m/>
  </r>
  <r>
    <x v="1"/>
    <s v="4304663"/>
    <x v="84"/>
    <x v="580"/>
    <n v="24711644"/>
    <n v="60377240"/>
    <n v="29807782"/>
    <n v="112870976"/>
    <n v="7625537"/>
    <n v="120496513"/>
    <m/>
  </r>
  <r>
    <x v="1"/>
    <s v="4304671"/>
    <x v="85"/>
    <x v="581"/>
    <n v="3178505"/>
    <n v="20987914"/>
    <n v="5118206"/>
    <n v="52450191"/>
    <n v="4864995"/>
    <n v="57315186"/>
    <m/>
  </r>
  <r>
    <x v="1"/>
    <s v="4304689"/>
    <x v="86"/>
    <x v="582"/>
    <n v="7230517"/>
    <n v="30405811"/>
    <n v="10820705"/>
    <n v="46018444"/>
    <n v="5982520"/>
    <n v="52000964"/>
    <m/>
  </r>
  <r>
    <x v="1"/>
    <s v="4304697"/>
    <x v="87"/>
    <x v="583"/>
    <n v="5165887"/>
    <n v="6262052"/>
    <n v="3685568"/>
    <n v="27061217"/>
    <n v="1189013"/>
    <n v="28250230"/>
    <m/>
  </r>
  <r>
    <x v="1"/>
    <s v="4304705"/>
    <x v="88"/>
    <x v="584"/>
    <n v="148079198"/>
    <n v="374127960"/>
    <n v="65626259.999999993"/>
    <n v="585920832"/>
    <n v="78764407"/>
    <n v="664685239"/>
    <m/>
  </r>
  <r>
    <x v="1"/>
    <s v="4304713"/>
    <x v="89"/>
    <x v="585"/>
    <n v="3517205"/>
    <n v="10092415"/>
    <n v="6783312"/>
    <n v="27295424"/>
    <n v="1043613"/>
    <n v="28339037"/>
    <m/>
  </r>
  <r>
    <x v="1"/>
    <s v="4304804"/>
    <x v="90"/>
    <x v="586"/>
    <n v="231166363"/>
    <n v="137624381"/>
    <n v="26777162"/>
    <n v="392694317"/>
    <n v="87360745"/>
    <n v="480055062"/>
    <m/>
  </r>
  <r>
    <x v="1"/>
    <s v="4304853"/>
    <x v="91"/>
    <x v="587"/>
    <n v="481452"/>
    <n v="4057341"/>
    <n v="2460821"/>
    <n v="11459325"/>
    <n v="231008"/>
    <n v="11690334"/>
    <m/>
  </r>
  <r>
    <x v="1"/>
    <s v="4304903"/>
    <x v="92"/>
    <x v="588"/>
    <n v="10526079"/>
    <n v="49764464"/>
    <n v="9669154"/>
    <n v="91573641"/>
    <n v="12798141"/>
    <n v="104371782"/>
    <m/>
  </r>
  <r>
    <x v="1"/>
    <s v="4304952"/>
    <x v="93"/>
    <x v="589"/>
    <n v="1727726"/>
    <n v="13777169"/>
    <n v="4216840"/>
    <n v="30212921"/>
    <n v="1624794"/>
    <n v="31837715"/>
    <m/>
  </r>
  <r>
    <x v="1"/>
    <s v="4305009"/>
    <x v="94"/>
    <x v="590"/>
    <n v="4851831"/>
    <n v="47152533"/>
    <n v="11182159"/>
    <n v="107679926"/>
    <n v="6453776"/>
    <n v="114133702"/>
    <m/>
  </r>
  <r>
    <x v="1"/>
    <s v="4305108"/>
    <x v="95"/>
    <x v="591"/>
    <n v="2460258847"/>
    <n v="3073183554"/>
    <n v="525170248"/>
    <n v="5654962866"/>
    <n v="1064707678.0000001"/>
    <n v="6719670544"/>
    <m/>
  </r>
  <r>
    <x v="1"/>
    <s v="4305116"/>
    <x v="96"/>
    <x v="592"/>
    <n v="923640"/>
    <n v="7097670"/>
    <n v="3533752"/>
    <n v="21574597"/>
    <n v="683806"/>
    <n v="22258404"/>
    <m/>
  </r>
  <r>
    <x v="1"/>
    <s v="4305124"/>
    <x v="97"/>
    <x v="593"/>
    <n v="1664077"/>
    <n v="13395155.999999998"/>
    <n v="8321504.9999999991"/>
    <n v="27786267"/>
    <n v="778939"/>
    <n v="28565206"/>
    <m/>
  </r>
  <r>
    <x v="1"/>
    <s v="4305132"/>
    <x v="98"/>
    <x v="594"/>
    <n v="1040289"/>
    <n v="10705499"/>
    <n v="5664181"/>
    <n v="23193725"/>
    <n v="892188"/>
    <n v="24085913"/>
    <m/>
  </r>
  <r>
    <x v="1"/>
    <s v="4305157"/>
    <x v="99"/>
    <x v="595"/>
    <n v="487621"/>
    <n v="5443201"/>
    <n v="3705831"/>
    <n v="12227890"/>
    <n v="377049"/>
    <n v="12604939"/>
    <m/>
  </r>
  <r>
    <x v="1"/>
    <s v="4305173"/>
    <x v="100"/>
    <x v="596"/>
    <n v="2022039"/>
    <n v="20890792"/>
    <n v="8908682"/>
    <n v="47791746"/>
    <n v="3629786"/>
    <n v="51421532"/>
    <m/>
  </r>
  <r>
    <x v="1"/>
    <s v="4305207"/>
    <x v="101"/>
    <x v="597"/>
    <n v="13482872"/>
    <n v="75983205"/>
    <n v="14109713"/>
    <n v="109779843"/>
    <n v="24470709"/>
    <n v="134250553"/>
    <m/>
  </r>
  <r>
    <x v="1"/>
    <s v="4305306"/>
    <x v="102"/>
    <x v="598"/>
    <n v="6382223"/>
    <n v="65389625"/>
    <n v="10772286"/>
    <n v="148476117"/>
    <n v="9620592"/>
    <n v="158096710"/>
    <m/>
  </r>
  <r>
    <x v="1"/>
    <s v="4305355"/>
    <x v="103"/>
    <x v="599"/>
    <n v="60416344"/>
    <n v="103785550.99999999"/>
    <n v="36269007"/>
    <n v="176399915"/>
    <n v="37977191"/>
    <n v="214377106"/>
    <m/>
  </r>
  <r>
    <x v="1"/>
    <s v="4305371"/>
    <x v="104"/>
    <x v="600"/>
    <n v="1261436"/>
    <n v="12538479"/>
    <n v="4384261"/>
    <n v="33403343.999999996"/>
    <n v="1374459"/>
    <n v="34777804"/>
    <m/>
  </r>
  <r>
    <x v="1"/>
    <s v="4305405"/>
    <x v="105"/>
    <x v="601"/>
    <n v="3545369"/>
    <n v="23273285"/>
    <n v="6543815"/>
    <n v="68331303"/>
    <n v="2330868"/>
    <n v="70662171"/>
    <m/>
  </r>
  <r>
    <x v="1"/>
    <s v="4305439"/>
    <x v="106"/>
    <x v="602"/>
    <n v="2828691"/>
    <n v="31025857"/>
    <n v="6573291"/>
    <n v="40275969"/>
    <n v="5608733"/>
    <n v="45884702"/>
    <m/>
  </r>
  <r>
    <x v="1"/>
    <s v="4305447"/>
    <x v="107"/>
    <x v="603"/>
    <n v="1370787"/>
    <n v="9825135"/>
    <n v="5659327"/>
    <n v="35697387"/>
    <n v="826460"/>
    <n v="36523846"/>
    <m/>
  </r>
  <r>
    <x v="1"/>
    <s v="4305454"/>
    <x v="108"/>
    <x v="604"/>
    <n v="2850040"/>
    <n v="52042918.999999993"/>
    <n v="14536088"/>
    <n v="57999302"/>
    <n v="4761963"/>
    <n v="62761265"/>
    <m/>
  </r>
  <r>
    <x v="1"/>
    <s v="4305504"/>
    <x v="109"/>
    <x v="605"/>
    <n v="2332187"/>
    <n v="19894900.999999996"/>
    <n v="5801028"/>
    <n v="50452872"/>
    <n v="2503237"/>
    <n v="52956108"/>
    <m/>
  </r>
  <r>
    <x v="1"/>
    <s v="4305587"/>
    <x v="110"/>
    <x v="606"/>
    <n v="2013223"/>
    <n v="6833884"/>
    <n v="3592920"/>
    <n v="15834385"/>
    <n v="821729"/>
    <n v="16656114.000000002"/>
    <m/>
  </r>
  <r>
    <x v="1"/>
    <s v="4305603"/>
    <x v="111"/>
    <x v="607"/>
    <n v="2968178"/>
    <n v="38351441"/>
    <n v="6076813"/>
    <n v="83318570"/>
    <n v="5109708"/>
    <n v="88428279"/>
    <m/>
  </r>
  <r>
    <x v="1"/>
    <s v="4305702"/>
    <x v="112"/>
    <x v="608"/>
    <n v="21033553"/>
    <n v="50752460.999999993"/>
    <n v="8095477"/>
    <n v="123886376"/>
    <n v="8552678"/>
    <n v="132439054"/>
    <m/>
  </r>
  <r>
    <x v="1"/>
    <s v="4305801"/>
    <x v="113"/>
    <x v="609"/>
    <n v="3574972"/>
    <n v="44296431"/>
    <n v="11232338"/>
    <n v="73333653"/>
    <n v="5567234"/>
    <n v="78900887"/>
    <m/>
  </r>
  <r>
    <x v="1"/>
    <s v="4305835"/>
    <x v="114"/>
    <x v="610"/>
    <n v="255404"/>
    <n v="3681225.9999999995"/>
    <n v="2368482"/>
    <n v="12261749"/>
    <n v="281674"/>
    <n v="12543424"/>
    <m/>
  </r>
  <r>
    <x v="1"/>
    <s v="4305850"/>
    <x v="115"/>
    <x v="611"/>
    <n v="1776755"/>
    <n v="12783504"/>
    <n v="4178673"/>
    <n v="39580322"/>
    <n v="1233059"/>
    <n v="40813381"/>
    <m/>
  </r>
  <r>
    <x v="1"/>
    <s v="4305871"/>
    <x v="116"/>
    <x v="612"/>
    <n v="2607241"/>
    <n v="14516060"/>
    <n v="3937515"/>
    <n v="37231636"/>
    <n v="2014333"/>
    <n v="39245969"/>
    <m/>
  </r>
  <r>
    <x v="1"/>
    <s v="4305900"/>
    <x v="117"/>
    <x v="613"/>
    <n v="6070489"/>
    <n v="40373485"/>
    <n v="9684733"/>
    <n v="91865784"/>
    <n v="4320595"/>
    <n v="96186379"/>
    <m/>
  </r>
  <r>
    <x v="1"/>
    <s v="4305934"/>
    <x v="118"/>
    <x v="614"/>
    <n v="586156"/>
    <n v="4770368"/>
    <n v="2829585"/>
    <n v="18506365"/>
    <n v="382025"/>
    <n v="18888390"/>
    <m/>
  </r>
  <r>
    <x v="1"/>
    <s v="4305959"/>
    <x v="119"/>
    <x v="615"/>
    <n v="5071640"/>
    <n v="11738590"/>
    <n v="4077688"/>
    <n v="32265657"/>
    <n v="2387093"/>
    <n v="34652750"/>
    <m/>
  </r>
  <r>
    <x v="1"/>
    <s v="4305975"/>
    <x v="120"/>
    <x v="616"/>
    <n v="4176390.0000000005"/>
    <n v="16379956.000000002"/>
    <n v="4613363"/>
    <n v="84908739"/>
    <n v="1266109"/>
    <n v="86174848"/>
    <m/>
  </r>
  <r>
    <x v="1"/>
    <s v="4306007"/>
    <x v="121"/>
    <x v="617"/>
    <n v="5326964"/>
    <n v="44909108"/>
    <n v="14771494"/>
    <n v="89257474"/>
    <n v="6188160"/>
    <n v="95445634"/>
    <m/>
  </r>
  <r>
    <x v="1"/>
    <s v="4306056"/>
    <x v="122"/>
    <x v="618"/>
    <n v="4761244"/>
    <n v="19321765"/>
    <n v="7654123"/>
    <n v="46109030"/>
    <n v="2506604"/>
    <n v="48615634"/>
    <m/>
  </r>
  <r>
    <x v="1"/>
    <s v="4306072"/>
    <x v="123"/>
    <x v="619"/>
    <n v="890689"/>
    <n v="5748620"/>
    <n v="3417720"/>
    <n v="19490376"/>
    <n v="463658"/>
    <n v="19954034"/>
    <m/>
  </r>
  <r>
    <x v="1"/>
    <s v="4306106"/>
    <x v="124"/>
    <x v="620"/>
    <n v="84348941"/>
    <n v="545092556"/>
    <n v="68517902"/>
    <n v="766491990"/>
    <n v="93962404"/>
    <n v="860454394"/>
    <m/>
  </r>
  <r>
    <x v="1"/>
    <s v="4306130"/>
    <x v="125"/>
    <x v="621"/>
    <n v="1053124"/>
    <n v="7247952"/>
    <n v="3670538"/>
    <n v="22087891"/>
    <n v="596167"/>
    <n v="22684058"/>
    <m/>
  </r>
  <r>
    <x v="1"/>
    <s v="4306205"/>
    <x v="126"/>
    <x v="622"/>
    <n v="12855246"/>
    <n v="37290076"/>
    <n v="12277752"/>
    <n v="76179890"/>
    <n v="8576371"/>
    <n v="84756261"/>
    <m/>
  </r>
  <r>
    <x v="1"/>
    <s v="4306304"/>
    <x v="127"/>
    <x v="623"/>
    <n v="1383866"/>
    <n v="11465938"/>
    <n v="5165867"/>
    <n v="34615823"/>
    <n v="838902"/>
    <n v="35454725"/>
    <m/>
  </r>
  <r>
    <x v="1"/>
    <s v="4306320"/>
    <x v="128"/>
    <x v="624"/>
    <n v="1310396"/>
    <n v="9682203.0000000019"/>
    <n v="4416778"/>
    <n v="28834513"/>
    <n v="762990"/>
    <n v="29597503"/>
    <m/>
  </r>
  <r>
    <x v="1"/>
    <s v="4306353"/>
    <x v="129"/>
    <x v="625"/>
    <n v="386610"/>
    <n v="6312813"/>
    <n v="4129238.0000000005"/>
    <n v="11466217"/>
    <n v="460910"/>
    <n v="11927128"/>
    <m/>
  </r>
  <r>
    <x v="1"/>
    <s v="4306379"/>
    <x v="130"/>
    <x v="626"/>
    <n v="788073"/>
    <n v="7827178"/>
    <n v="4418126"/>
    <n v="22130947"/>
    <n v="456792"/>
    <n v="22587738"/>
    <m/>
  </r>
  <r>
    <x v="1"/>
    <s v="4306403"/>
    <x v="131"/>
    <x v="627"/>
    <n v="263596278"/>
    <n v="169934187"/>
    <n v="28762429"/>
    <n v="436800515"/>
    <n v="71908477"/>
    <n v="508708992"/>
    <m/>
  </r>
  <r>
    <x v="1"/>
    <s v="4306429"/>
    <x v="132"/>
    <x v="628"/>
    <n v="2096250"/>
    <n v="11917782"/>
    <n v="3912206"/>
    <n v="34728377"/>
    <n v="1543561"/>
    <n v="36271938"/>
    <m/>
  </r>
  <r>
    <x v="1"/>
    <s v="4306452"/>
    <x v="133"/>
    <x v="629"/>
    <n v="1500301"/>
    <n v="10525122"/>
    <n v="4491088"/>
    <n v="27215456"/>
    <n v="1405305"/>
    <n v="28620760"/>
    <m/>
  </r>
  <r>
    <x v="1"/>
    <s v="4306502"/>
    <x v="134"/>
    <x v="630"/>
    <n v="2822390"/>
    <n v="31868714"/>
    <n v="16251625"/>
    <n v="73038123"/>
    <n v="2609554"/>
    <n v="75647678"/>
    <m/>
  </r>
  <r>
    <x v="1"/>
    <s v="4306551"/>
    <x v="135"/>
    <x v="631"/>
    <n v="714795"/>
    <n v="8570509"/>
    <n v="4094290"/>
    <n v="12788170"/>
    <n v="900122"/>
    <n v="13688291"/>
    <m/>
  </r>
  <r>
    <x v="1"/>
    <s v="4306601"/>
    <x v="136"/>
    <x v="632"/>
    <n v="50434654"/>
    <n v="180884743.00000003"/>
    <n v="46468524"/>
    <n v="385953887"/>
    <n v="31384719"/>
    <n v="417338606"/>
    <m/>
  </r>
  <r>
    <x v="1"/>
    <s v="4306700"/>
    <x v="137"/>
    <x v="633"/>
    <n v="3799754"/>
    <n v="11017194"/>
    <n v="4728327"/>
    <n v="23601174"/>
    <n v="1746375"/>
    <n v="25347549"/>
    <m/>
  </r>
  <r>
    <x v="1"/>
    <s v="4306734"/>
    <x v="138"/>
    <x v="634"/>
    <n v="2824120"/>
    <n v="29298496"/>
    <n v="7138575"/>
    <n v="64833268"/>
    <n v="4111068"/>
    <n v="68944336"/>
    <m/>
  </r>
  <r>
    <x v="1"/>
    <s v="4306759"/>
    <x v="139"/>
    <x v="635"/>
    <n v="901912"/>
    <n v="5461159"/>
    <n v="2907328"/>
    <n v="14526751"/>
    <n v="831197"/>
    <n v="15357948"/>
    <m/>
  </r>
  <r>
    <x v="1"/>
    <s v="4306767"/>
    <x v="140"/>
    <x v="636"/>
    <n v="334477994"/>
    <n v="161244635"/>
    <n v="40599249"/>
    <n v="516986770"/>
    <n v="95996655"/>
    <n v="612983425"/>
    <m/>
  </r>
  <r>
    <x v="1"/>
    <s v="4306809"/>
    <x v="141"/>
    <x v="637"/>
    <n v="68097053"/>
    <n v="105444165.00000001"/>
    <n v="19434672"/>
    <n v="191094088"/>
    <n v="35870362"/>
    <n v="226964450"/>
    <m/>
  </r>
  <r>
    <x v="1"/>
    <s v="4306908"/>
    <x v="142"/>
    <x v="638"/>
    <n v="13239943"/>
    <n v="66626050"/>
    <n v="24684372"/>
    <n v="144626504"/>
    <n v="8814073"/>
    <n v="153440577"/>
    <m/>
  </r>
  <r>
    <x v="1"/>
    <s v="4306924"/>
    <x v="143"/>
    <x v="639"/>
    <n v="842374"/>
    <n v="9992778.9999999981"/>
    <n v="2784946"/>
    <n v="18834843"/>
    <n v="1238628"/>
    <n v="20073471"/>
    <m/>
  </r>
  <r>
    <x v="1"/>
    <s v="4306932"/>
    <x v="144"/>
    <x v="640"/>
    <n v="4400443"/>
    <n v="53437934"/>
    <n v="11268669"/>
    <n v="95158135"/>
    <n v="8103120"/>
    <n v="103261254"/>
    <m/>
  </r>
  <r>
    <x v="1"/>
    <s v="4306957"/>
    <x v="145"/>
    <x v="641"/>
    <n v="75490401"/>
    <n v="11774528.999999998"/>
    <n v="5093633"/>
    <n v="97998976"/>
    <n v="1219151"/>
    <n v="99218128"/>
    <m/>
  </r>
  <r>
    <x v="1"/>
    <s v="4306973"/>
    <x v="146"/>
    <x v="642"/>
    <n v="2411482"/>
    <n v="13738021.999999998"/>
    <n v="4261427"/>
    <n v="35388745"/>
    <n v="1972148"/>
    <n v="37360892"/>
    <m/>
  </r>
  <r>
    <x v="1"/>
    <s v="4307005"/>
    <x v="147"/>
    <x v="643"/>
    <n v="263452088.99999997"/>
    <n v="600889914"/>
    <n v="93674084"/>
    <n v="894613711"/>
    <n v="160964892"/>
    <n v="1055578602"/>
    <m/>
  </r>
  <r>
    <x v="1"/>
    <s v="4307054"/>
    <x v="148"/>
    <x v="644"/>
    <n v="3720081"/>
    <n v="11393379"/>
    <n v="4414399"/>
    <n v="47561025"/>
    <n v="901820"/>
    <n v="48462845"/>
    <m/>
  </r>
  <r>
    <x v="1"/>
    <s v="4307104"/>
    <x v="149"/>
    <x v="645"/>
    <n v="1429070"/>
    <n v="16530624"/>
    <n v="8123865"/>
    <n v="33237915.999999996"/>
    <n v="1202842"/>
    <n v="34440758"/>
    <m/>
  </r>
  <r>
    <x v="1"/>
    <s v="4307203"/>
    <x v="150"/>
    <x v="646"/>
    <n v="1482467"/>
    <n v="11818739"/>
    <n v="5726097"/>
    <n v="28223409"/>
    <n v="1372334"/>
    <n v="29595743"/>
    <m/>
  </r>
  <r>
    <x v="1"/>
    <s v="4307302"/>
    <x v="151"/>
    <x v="647"/>
    <n v="6275156"/>
    <n v="21390745.000000004"/>
    <n v="9667531"/>
    <n v="59101787"/>
    <n v="1568807"/>
    <n v="60670593"/>
    <m/>
  </r>
  <r>
    <x v="1"/>
    <s v="4307401"/>
    <x v="152"/>
    <x v="648"/>
    <n v="4221293"/>
    <n v="16839460"/>
    <n v="4317129"/>
    <n v="55602071"/>
    <n v="1608853"/>
    <n v="57210924"/>
    <m/>
  </r>
  <r>
    <x v="1"/>
    <s v="4307450"/>
    <x v="153"/>
    <x v="649"/>
    <n v="949373"/>
    <n v="7416357"/>
    <n v="4340974"/>
    <n v="21964290"/>
    <n v="516860"/>
    <n v="22481150"/>
    <m/>
  </r>
  <r>
    <x v="1"/>
    <s v="4307500"/>
    <x v="154"/>
    <x v="650"/>
    <n v="11510964"/>
    <n v="105108190"/>
    <n v="15405634"/>
    <n v="185715021"/>
    <n v="22174376"/>
    <n v="207889397"/>
    <m/>
  </r>
  <r>
    <x v="1"/>
    <s v="4307559"/>
    <x v="155"/>
    <x v="651"/>
    <n v="11200408"/>
    <n v="38692289.000000007"/>
    <n v="7514089"/>
    <n v="64005291"/>
    <n v="9083281"/>
    <n v="73088571"/>
    <m/>
  </r>
  <r>
    <x v="1"/>
    <s v="4307609"/>
    <x v="156"/>
    <x v="652"/>
    <n v="246942741"/>
    <n v="214198965.00000003"/>
    <n v="46368205"/>
    <n v="464174887"/>
    <n v="70068733"/>
    <n v="534243620"/>
    <m/>
  </r>
  <r>
    <x v="1"/>
    <s v="4307708"/>
    <x v="157"/>
    <x v="653"/>
    <n v="265244681.99999997"/>
    <n v="592508096"/>
    <n v="104895311"/>
    <n v="858181505"/>
    <n v="212337262"/>
    <n v="1070518767"/>
    <m/>
  </r>
  <r>
    <x v="1"/>
    <s v="4307807"/>
    <x v="158"/>
    <x v="654"/>
    <n v="65690804"/>
    <n v="241153733"/>
    <n v="32501416"/>
    <n v="336634761"/>
    <n v="60898990"/>
    <n v="397533751"/>
    <m/>
  </r>
  <r>
    <x v="1"/>
    <s v="4307815"/>
    <x v="159"/>
    <x v="655"/>
    <n v="1813816"/>
    <n v="24412224.000000004"/>
    <n v="5773919"/>
    <n v="49914127"/>
    <n v="3238037"/>
    <n v="53152164"/>
    <m/>
  </r>
  <r>
    <x v="1"/>
    <s v="4307831"/>
    <x v="160"/>
    <x v="656"/>
    <n v="2679301"/>
    <n v="18460368.000000004"/>
    <n v="4417618"/>
    <n v="46985498"/>
    <n v="2429053"/>
    <n v="49414550"/>
    <m/>
  </r>
  <r>
    <x v="1"/>
    <s v="4307864"/>
    <x v="161"/>
    <x v="657"/>
    <n v="7174682"/>
    <n v="11885925"/>
    <n v="3823432"/>
    <n v="31727707"/>
    <n v="2892121"/>
    <n v="34619828"/>
    <m/>
  </r>
  <r>
    <x v="1"/>
    <s v="4307906"/>
    <x v="162"/>
    <x v="658"/>
    <n v="252602623"/>
    <n v="419412246"/>
    <n v="70327609"/>
    <n v="731619410"/>
    <n v="213469513"/>
    <n v="945088923"/>
    <m/>
  </r>
  <r>
    <x v="1"/>
    <s v="4308003"/>
    <x v="163"/>
    <x v="659"/>
    <n v="5458749"/>
    <n v="27282583"/>
    <n v="7616384"/>
    <n v="42358546"/>
    <n v="5295804"/>
    <n v="47654350"/>
    <m/>
  </r>
  <r>
    <x v="1"/>
    <s v="4308052"/>
    <x v="164"/>
    <x v="660"/>
    <n v="928480"/>
    <n v="9184194"/>
    <n v="3972785"/>
    <n v="21747404"/>
    <n v="1014361"/>
    <n v="22761766"/>
    <m/>
  </r>
  <r>
    <x v="1"/>
    <s v="4308078"/>
    <x v="165"/>
    <x v="661"/>
    <n v="8806229"/>
    <n v="11430301"/>
    <n v="4002543"/>
    <n v="33563990"/>
    <n v="5213254"/>
    <n v="38777244"/>
    <m/>
  </r>
  <r>
    <x v="1"/>
    <s v="4308102"/>
    <x v="166"/>
    <x v="662"/>
    <n v="23065915"/>
    <n v="60120713"/>
    <n v="14559989"/>
    <n v="92187334"/>
    <n v="14749281"/>
    <n v="106936615"/>
    <m/>
  </r>
  <r>
    <x v="1"/>
    <s v="4308201"/>
    <x v="167"/>
    <x v="663"/>
    <n v="99331799"/>
    <n v="134747343.99999997"/>
    <n v="31024462"/>
    <n v="278391681"/>
    <n v="54538437"/>
    <n v="332930118"/>
    <m/>
  </r>
  <r>
    <x v="1"/>
    <s v="4308250"/>
    <x v="168"/>
    <x v="664"/>
    <n v="734327"/>
    <n v="7858754.9999999991"/>
    <n v="3045547"/>
    <n v="19709858"/>
    <n v="768940"/>
    <n v="20478798"/>
    <m/>
  </r>
  <r>
    <x v="1"/>
    <s v="4308300"/>
    <x v="169"/>
    <x v="665"/>
    <n v="2301124"/>
    <n v="28248665.999999996"/>
    <n v="11428174"/>
    <n v="50409090"/>
    <n v="2542131"/>
    <n v="52951221"/>
    <m/>
  </r>
  <r>
    <x v="1"/>
    <s v="4308409"/>
    <x v="170"/>
    <x v="666"/>
    <n v="4518513"/>
    <n v="23255491"/>
    <n v="8562534"/>
    <n v="51171826"/>
    <n v="3442196"/>
    <n v="54614023"/>
    <m/>
  </r>
  <r>
    <x v="1"/>
    <s v="4308433"/>
    <x v="171"/>
    <x v="667"/>
    <n v="2691920"/>
    <n v="5703639"/>
    <n v="3485380"/>
    <n v="18277402"/>
    <n v="827236"/>
    <n v="19104638"/>
    <m/>
  </r>
  <r>
    <x v="1"/>
    <s v="4308458"/>
    <x v="172"/>
    <x v="668"/>
    <n v="3993007"/>
    <n v="53441323"/>
    <n v="8128439"/>
    <n v="113291273"/>
    <n v="7750633"/>
    <n v="121041907"/>
    <m/>
  </r>
  <r>
    <x v="1"/>
    <s v="4308508"/>
    <x v="173"/>
    <x v="669"/>
    <n v="31273017"/>
    <n v="142930124"/>
    <n v="27430454"/>
    <n v="202785955"/>
    <n v="27858095"/>
    <n v="230644050"/>
    <m/>
  </r>
  <r>
    <x v="1"/>
    <s v="4308607"/>
    <x v="174"/>
    <x v="670"/>
    <n v="146414445"/>
    <n v="180267621.99999997"/>
    <n v="34568632"/>
    <n v="358839676"/>
    <n v="117447780"/>
    <n v="476287456"/>
    <m/>
  </r>
  <r>
    <x v="1"/>
    <s v="4308656"/>
    <x v="175"/>
    <x v="671"/>
    <n v="1794441"/>
    <n v="15737895"/>
    <n v="6207969"/>
    <n v="46577666"/>
    <n v="1452038"/>
    <n v="48029703"/>
    <m/>
  </r>
  <r>
    <x v="1"/>
    <s v="4308706"/>
    <x v="176"/>
    <x v="672"/>
    <n v="7512091"/>
    <n v="28483265"/>
    <n v="6886844"/>
    <n v="58198802"/>
    <n v="4755888"/>
    <n v="62954690"/>
    <m/>
  </r>
  <r>
    <x v="1"/>
    <s v="4308805"/>
    <x v="177"/>
    <x v="673"/>
    <n v="1795623"/>
    <n v="22770639"/>
    <n v="9619969"/>
    <n v="41082977"/>
    <n v="2044498"/>
    <n v="43127475"/>
    <m/>
  </r>
  <r>
    <x v="1"/>
    <s v="4308854"/>
    <x v="178"/>
    <x v="674"/>
    <n v="1671635"/>
    <n v="9034829"/>
    <n v="2680169"/>
    <n v="33574916"/>
    <n v="1520733"/>
    <n v="35095649"/>
    <m/>
  </r>
  <r>
    <x v="1"/>
    <s v="4308904"/>
    <x v="179"/>
    <x v="675"/>
    <n v="19787331"/>
    <n v="78935786"/>
    <n v="17897114"/>
    <n v="128631470"/>
    <n v="17275870"/>
    <n v="145907340"/>
    <m/>
  </r>
  <r>
    <x v="1"/>
    <s v="4309001"/>
    <x v="180"/>
    <x v="676"/>
    <n v="16073988"/>
    <n v="126424546.99999999"/>
    <n v="22992791"/>
    <n v="221501660"/>
    <n v="27241635"/>
    <n v="248743295"/>
    <m/>
  </r>
  <r>
    <x v="1"/>
    <s v="4309050"/>
    <x v="181"/>
    <x v="677"/>
    <n v="11301690"/>
    <n v="19407630"/>
    <n v="7856406"/>
    <n v="39176697"/>
    <n v="10057460"/>
    <n v="49234157"/>
    <m/>
  </r>
  <r>
    <x v="1"/>
    <s v="4309100"/>
    <x v="182"/>
    <x v="678"/>
    <n v="62788984"/>
    <n v="205178354"/>
    <n v="39562063"/>
    <n v="285894207"/>
    <n v="47581907"/>
    <n v="333476114"/>
    <m/>
  </r>
  <r>
    <x v="1"/>
    <s v="4309126"/>
    <x v="183"/>
    <x v="679"/>
    <n v="693328"/>
    <n v="5421287"/>
    <n v="3515990"/>
    <n v="15653387"/>
    <n v="302820"/>
    <n v="15956207"/>
    <m/>
  </r>
  <r>
    <x v="1"/>
    <s v="4309159"/>
    <x v="184"/>
    <x v="680"/>
    <n v="878368"/>
    <n v="7793459"/>
    <n v="4867120"/>
    <n v="23129675"/>
    <n v="934208"/>
    <n v="24063883"/>
    <m/>
  </r>
  <r>
    <x v="1"/>
    <s v="4309209"/>
    <x v="185"/>
    <x v="681"/>
    <n v="1179024498"/>
    <n v="949359615"/>
    <n v="255535407"/>
    <n v="2135233363"/>
    <n v="557038588"/>
    <n v="2692271951"/>
    <m/>
  </r>
  <r>
    <x v="1"/>
    <s v="4309258"/>
    <x v="186"/>
    <x v="682"/>
    <n v="718785"/>
    <n v="5524462"/>
    <n v="2706752"/>
    <n v="14117191"/>
    <n v="594617"/>
    <n v="14711808"/>
    <m/>
  </r>
  <r>
    <x v="1"/>
    <s v="4309308"/>
    <x v="187"/>
    <x v="683"/>
    <n v="505568785"/>
    <n v="351922761"/>
    <n v="105427605"/>
    <n v="890691360"/>
    <n v="230930441"/>
    <n v="1121621801"/>
    <m/>
  </r>
  <r>
    <x v="1"/>
    <s v="4309407"/>
    <x v="188"/>
    <x v="684"/>
    <n v="37783001"/>
    <n v="91241665.000000015"/>
    <n v="21538240"/>
    <n v="150559560"/>
    <n v="21615753"/>
    <n v="172175313"/>
    <m/>
  </r>
  <r>
    <x v="1"/>
    <s v="4309506"/>
    <x v="189"/>
    <x v="685"/>
    <n v="20718158"/>
    <n v="39688335"/>
    <n v="9874517"/>
    <n v="84381096"/>
    <n v="10865712"/>
    <n v="95246808"/>
    <m/>
  </r>
  <r>
    <x v="1"/>
    <s v="4309555"/>
    <x v="190"/>
    <x v="686"/>
    <n v="5330310"/>
    <n v="12675511.999999998"/>
    <n v="5134355"/>
    <n v="25336516"/>
    <n v="2512638"/>
    <n v="27849155"/>
    <m/>
  </r>
  <r>
    <x v="1"/>
    <s v="4309571"/>
    <x v="191"/>
    <x v="687"/>
    <n v="741862"/>
    <n v="6663218.0000000009"/>
    <n v="4127880"/>
    <n v="18272699"/>
    <n v="675567"/>
    <n v="18948265"/>
    <m/>
  </r>
  <r>
    <x v="1"/>
    <s v="4309605"/>
    <x v="192"/>
    <x v="688"/>
    <n v="654779000"/>
    <n v="117858375.99999999"/>
    <n v="22317768"/>
    <n v="800858919"/>
    <n v="116646237"/>
    <n v="917505156"/>
    <m/>
  </r>
  <r>
    <x v="1"/>
    <s v="4309654"/>
    <x v="193"/>
    <x v="689"/>
    <n v="10131436"/>
    <n v="12127135.999999998"/>
    <n v="6574141"/>
    <n v="32602628"/>
    <n v="3513887"/>
    <n v="36116514"/>
    <m/>
  </r>
  <r>
    <x v="1"/>
    <s v="4309704"/>
    <x v="194"/>
    <x v="690"/>
    <n v="1877434"/>
    <n v="21638103"/>
    <n v="6357819"/>
    <n v="44303136"/>
    <n v="2539167"/>
    <n v="46842303"/>
    <m/>
  </r>
  <r>
    <x v="1"/>
    <s v="4309753"/>
    <x v="195"/>
    <x v="691"/>
    <n v="1258377"/>
    <n v="11220953.000000002"/>
    <n v="5406992"/>
    <n v="27034077"/>
    <n v="1210280"/>
    <n v="28244358"/>
    <m/>
  </r>
  <r>
    <x v="1"/>
    <s v="4309803"/>
    <x v="196"/>
    <x v="692"/>
    <n v="3413526"/>
    <n v="26033520"/>
    <n v="6018233"/>
    <n v="61527077"/>
    <n v="4844685"/>
    <n v="66371762"/>
    <m/>
  </r>
  <r>
    <x v="1"/>
    <s v="4309902"/>
    <x v="197"/>
    <x v="693"/>
    <n v="2988551"/>
    <n v="41484739"/>
    <n v="8145086"/>
    <n v="73460980"/>
    <n v="6904622"/>
    <n v="80365602"/>
    <m/>
  </r>
  <r>
    <x v="1"/>
    <s v="4309951"/>
    <x v="198"/>
    <x v="694"/>
    <n v="1472505"/>
    <n v="18615476.000000004"/>
    <n v="4690412"/>
    <n v="40716747"/>
    <n v="2271272"/>
    <n v="42988019"/>
    <m/>
  </r>
  <r>
    <x v="1"/>
    <s v="4310009"/>
    <x v="199"/>
    <x v="695"/>
    <n v="33014725"/>
    <n v="189941138"/>
    <n v="20064475"/>
    <n v="309030424"/>
    <n v="43482767"/>
    <n v="352513191"/>
    <m/>
  </r>
  <r>
    <x v="1"/>
    <s v="4310108"/>
    <x v="200"/>
    <x v="696"/>
    <n v="127897666"/>
    <n v="130586961"/>
    <n v="31981310"/>
    <n v="261732476"/>
    <n v="40396128"/>
    <n v="302128604"/>
    <m/>
  </r>
  <r>
    <x v="1"/>
    <s v="4310207"/>
    <x v="201"/>
    <x v="697"/>
    <n v="74579829"/>
    <n v="506003932"/>
    <n v="94908513"/>
    <n v="666115035"/>
    <n v="109225740"/>
    <n v="775340775"/>
    <m/>
  </r>
  <r>
    <x v="1"/>
    <s v="4310306"/>
    <x v="202"/>
    <x v="698"/>
    <n v="2862442"/>
    <n v="11492232"/>
    <n v="4990428"/>
    <n v="27586160"/>
    <n v="1789742"/>
    <n v="29375903"/>
    <m/>
  </r>
  <r>
    <x v="1"/>
    <s v="4310330"/>
    <x v="203"/>
    <x v="699"/>
    <n v="5110282"/>
    <n v="87940485"/>
    <n v="26025604"/>
    <n v="94109188"/>
    <n v="8072247"/>
    <n v="102181435"/>
    <m/>
  </r>
  <r>
    <x v="1"/>
    <s v="4310363"/>
    <x v="204"/>
    <x v="700"/>
    <n v="14716061"/>
    <n v="12742819"/>
    <n v="4327608"/>
    <n v="37864058"/>
    <n v="6556301"/>
    <n v="44420358"/>
    <m/>
  </r>
  <r>
    <x v="1"/>
    <s v="4310405"/>
    <x v="205"/>
    <x v="701"/>
    <n v="7038854"/>
    <n v="32449851.000000004"/>
    <n v="8484700"/>
    <n v="83491165"/>
    <n v="4489888"/>
    <n v="87981054"/>
    <m/>
  </r>
  <r>
    <x v="1"/>
    <s v="4310413"/>
    <x v="206"/>
    <x v="702"/>
    <n v="1034513.9999999999"/>
    <n v="13994426"/>
    <n v="4617808"/>
    <n v="27110895"/>
    <n v="1486358"/>
    <n v="28597254"/>
    <m/>
  </r>
  <r>
    <x v="1"/>
    <s v="4310439"/>
    <x v="207"/>
    <x v="703"/>
    <n v="4268359"/>
    <n v="18266216"/>
    <n v="6456470"/>
    <n v="48624323"/>
    <n v="2594346"/>
    <n v="51218669"/>
    <m/>
  </r>
  <r>
    <x v="1"/>
    <s v="4310462"/>
    <x v="208"/>
    <x v="704"/>
    <n v="1504592"/>
    <n v="18668206"/>
    <n v="3680090"/>
    <n v="41482063"/>
    <n v="2518867"/>
    <n v="44000931"/>
    <m/>
  </r>
  <r>
    <x v="1"/>
    <s v="4310504"/>
    <x v="209"/>
    <x v="705"/>
    <n v="1721988"/>
    <n v="24898549"/>
    <n v="8782702"/>
    <n v="43806967"/>
    <n v="2159576"/>
    <n v="45966543"/>
    <m/>
  </r>
  <r>
    <x v="1"/>
    <s v="4310538"/>
    <x v="210"/>
    <x v="706"/>
    <n v="3906794"/>
    <n v="15460157"/>
    <n v="6153612"/>
    <n v="25098301"/>
    <n v="1330808"/>
    <n v="26429109"/>
    <m/>
  </r>
  <r>
    <x v="1"/>
    <s v="4310553"/>
    <x v="211"/>
    <x v="707"/>
    <n v="1039862.0000000001"/>
    <n v="9611682"/>
    <n v="5611756"/>
    <n v="31142724"/>
    <n v="595123"/>
    <n v="31737847"/>
    <m/>
  </r>
  <r>
    <x v="1"/>
    <s v="4310579"/>
    <x v="212"/>
    <x v="708"/>
    <n v="541656"/>
    <n v="5033353"/>
    <n v="3368703"/>
    <n v="16875219"/>
    <n v="352249"/>
    <n v="17227468"/>
    <m/>
  </r>
  <r>
    <x v="1"/>
    <s v="4310603"/>
    <x v="213"/>
    <x v="709"/>
    <n v="42671523"/>
    <n v="217108936"/>
    <n v="51199557"/>
    <n v="409580000"/>
    <n v="35606703"/>
    <n v="445186703"/>
    <m/>
  </r>
  <r>
    <x v="1"/>
    <s v="4310652"/>
    <x v="214"/>
    <x v="710"/>
    <n v="906666"/>
    <n v="6622813"/>
    <n v="3881390"/>
    <n v="18479282"/>
    <n v="411242"/>
    <n v="18890523"/>
    <m/>
  </r>
  <r>
    <x v="1"/>
    <s v="4310702"/>
    <x v="215"/>
    <x v="711"/>
    <n v="3177736"/>
    <n v="9913000"/>
    <n v="5453798"/>
    <n v="23064033"/>
    <n v="1007726"/>
    <n v="24071759"/>
    <m/>
  </r>
  <r>
    <x v="1"/>
    <s v="4310751"/>
    <x v="216"/>
    <x v="712"/>
    <n v="622254"/>
    <n v="6603519"/>
    <n v="3869748"/>
    <n v="13259798"/>
    <n v="470203"/>
    <n v="13730001"/>
    <m/>
  </r>
  <r>
    <x v="1"/>
    <s v="4310801"/>
    <x v="217"/>
    <x v="713"/>
    <n v="136345640"/>
    <n v="128563533"/>
    <n v="21878095"/>
    <n v="269668142"/>
    <n v="46643264"/>
    <n v="316311405"/>
    <m/>
  </r>
  <r>
    <x v="1"/>
    <s v="4310850"/>
    <x v="218"/>
    <x v="714"/>
    <n v="1308944"/>
    <n v="12921251"/>
    <n v="5263764"/>
    <n v="28571304"/>
    <n v="1131402"/>
    <n v="29702707"/>
    <m/>
  </r>
  <r>
    <x v="1"/>
    <s v="4310876"/>
    <x v="219"/>
    <x v="715"/>
    <n v="1483191"/>
    <n v="7966746"/>
    <n v="3542420"/>
    <n v="34535506"/>
    <n v="429153"/>
    <n v="34964658"/>
    <m/>
  </r>
  <r>
    <x v="1"/>
    <s v="4310900"/>
    <x v="220"/>
    <x v="716"/>
    <n v="2467769"/>
    <n v="19216586.000000004"/>
    <n v="4776305"/>
    <n v="47446078"/>
    <n v="2325298"/>
    <n v="49771376"/>
    <m/>
  </r>
  <r>
    <x v="1"/>
    <s v="4311007"/>
    <x v="221"/>
    <x v="717"/>
    <n v="12376792"/>
    <n v="95598988"/>
    <n v="32281698"/>
    <n v="162757619"/>
    <n v="8566778"/>
    <n v="171324397"/>
    <m/>
  </r>
  <r>
    <x v="1"/>
    <s v="4311106"/>
    <x v="222"/>
    <x v="718"/>
    <n v="5458461"/>
    <n v="38542345"/>
    <n v="13270939"/>
    <n v="66873791"/>
    <n v="4508526"/>
    <n v="71382317"/>
    <m/>
  </r>
  <r>
    <x v="1"/>
    <s v="4311122"/>
    <x v="223"/>
    <x v="719"/>
    <n v="2779565"/>
    <n v="11804911"/>
    <n v="7067753"/>
    <n v="23141225"/>
    <n v="1285763"/>
    <n v="24426987"/>
    <m/>
  </r>
  <r>
    <x v="1"/>
    <s v="4311130"/>
    <x v="224"/>
    <x v="720"/>
    <n v="1658425"/>
    <n v="9101007.0000000019"/>
    <n v="4490309"/>
    <n v="43015503"/>
    <n v="529511"/>
    <n v="43545014"/>
    <m/>
  </r>
  <r>
    <x v="1"/>
    <s v="4311155"/>
    <x v="225"/>
    <x v="721"/>
    <n v="7461977"/>
    <n v="50440808.999999993"/>
    <n v="11254380"/>
    <n v="171407603"/>
    <n v="5614330"/>
    <n v="177021932"/>
    <m/>
  </r>
  <r>
    <x v="1"/>
    <s v="4311205"/>
    <x v="226"/>
    <x v="722"/>
    <n v="12174115"/>
    <n v="135328251"/>
    <n v="20687943"/>
    <n v="261076664"/>
    <n v="19501026"/>
    <n v="280577689"/>
    <m/>
  </r>
  <r>
    <x v="1"/>
    <s v="4311239"/>
    <x v="227"/>
    <x v="723"/>
    <n v="832791"/>
    <n v="5177695"/>
    <n v="3105108"/>
    <n v="17183598"/>
    <n v="337778"/>
    <n v="17521375"/>
    <m/>
  </r>
  <r>
    <x v="1"/>
    <s v="4311254"/>
    <x v="228"/>
    <x v="724"/>
    <n v="742393"/>
    <n v="10513461"/>
    <n v="7547010"/>
    <n v="21707876"/>
    <n v="575394"/>
    <n v="22283270"/>
    <m/>
  </r>
  <r>
    <x v="1"/>
    <s v="4311270"/>
    <x v="229"/>
    <x v="725"/>
    <n v="1207273"/>
    <n v="12395015.000000002"/>
    <n v="2584859"/>
    <n v="32641584"/>
    <n v="1506418"/>
    <n v="34148002"/>
    <m/>
  </r>
  <r>
    <x v="1"/>
    <s v="4311304"/>
    <x v="230"/>
    <x v="726"/>
    <n v="27260913"/>
    <n v="132714353"/>
    <n v="27487053"/>
    <n v="225802002"/>
    <n v="23895167"/>
    <n v="249697170"/>
    <m/>
  </r>
  <r>
    <x v="1"/>
    <s v="4311403"/>
    <x v="231"/>
    <x v="727"/>
    <n v="190480928"/>
    <n v="498914080"/>
    <n v="69301467"/>
    <n v="701406826"/>
    <n v="152601531"/>
    <n v="854008357"/>
    <m/>
  </r>
  <r>
    <x v="1"/>
    <s v="4311429"/>
    <x v="232"/>
    <x v="728"/>
    <n v="512390"/>
    <n v="4909516"/>
    <n v="3260840"/>
    <n v="12715155"/>
    <n v="198180"/>
    <n v="12913335"/>
    <m/>
  </r>
  <r>
    <x v="1"/>
    <s v="4311502"/>
    <x v="233"/>
    <x v="729"/>
    <n v="2340975"/>
    <n v="24045835"/>
    <n v="10747450"/>
    <n v="60342749"/>
    <n v="1928424"/>
    <n v="62271173"/>
    <m/>
  </r>
  <r>
    <x v="1"/>
    <s v="4311601"/>
    <x v="234"/>
    <x v="730"/>
    <n v="1507104"/>
    <n v="13680499"/>
    <n v="6365880"/>
    <n v="30632943"/>
    <n v="1196299"/>
    <n v="31829241"/>
    <m/>
  </r>
  <r>
    <x v="1"/>
    <s v="4311627"/>
    <x v="235"/>
    <x v="731"/>
    <n v="80302538"/>
    <n v="25234294"/>
    <n v="5743814"/>
    <n v="108439937"/>
    <n v="13862881"/>
    <n v="122302818"/>
    <m/>
  </r>
  <r>
    <x v="1"/>
    <s v="4311643"/>
    <x v="236"/>
    <x v="732"/>
    <n v="1097199"/>
    <n v="4579965"/>
    <n v="2463920"/>
    <n v="15041916"/>
    <n v="430955"/>
    <n v="15472871"/>
    <m/>
  </r>
  <r>
    <x v="1"/>
    <s v="4311700"/>
    <x v="237"/>
    <x v="733"/>
    <n v="1529952"/>
    <n v="14970785"/>
    <n v="6043998"/>
    <n v="56553415"/>
    <n v="1308159"/>
    <n v="57861574"/>
    <m/>
  </r>
  <r>
    <x v="1"/>
    <s v="4311718"/>
    <x v="238"/>
    <x v="734"/>
    <n v="4524566"/>
    <n v="29846587"/>
    <n v="7519702"/>
    <n v="105211969"/>
    <n v="3405100"/>
    <n v="108617068"/>
    <m/>
  </r>
  <r>
    <x v="1"/>
    <s v="4311734"/>
    <x v="239"/>
    <x v="735"/>
    <n v="755621"/>
    <n v="6468970"/>
    <n v="4358438"/>
    <n v="15183126"/>
    <n v="304260"/>
    <n v="15487386"/>
    <m/>
  </r>
  <r>
    <x v="1"/>
    <s v="4311759"/>
    <x v="240"/>
    <x v="736"/>
    <n v="3162129"/>
    <n v="24312121"/>
    <n v="9610843"/>
    <n v="66290418.999999993"/>
    <n v="2551849"/>
    <n v="68842268"/>
    <m/>
  </r>
  <r>
    <x v="1"/>
    <s v="4311775"/>
    <x v="241"/>
    <x v="737"/>
    <n v="2046597"/>
    <n v="15497927"/>
    <n v="8132957"/>
    <n v="24100154"/>
    <n v="1560491"/>
    <n v="25660645"/>
    <m/>
  </r>
  <r>
    <x v="1"/>
    <s v="4311791"/>
    <x v="242"/>
    <x v="738"/>
    <n v="4245817"/>
    <n v="10943106"/>
    <n v="3912655"/>
    <n v="20715681"/>
    <n v="1993823"/>
    <n v="22709505"/>
    <m/>
  </r>
  <r>
    <x v="1"/>
    <s v="4311809"/>
    <x v="243"/>
    <x v="739"/>
    <n v="198924412"/>
    <n v="216688887"/>
    <n v="35176268"/>
    <n v="506044140"/>
    <n v="80011151"/>
    <n v="586055290"/>
    <m/>
  </r>
  <r>
    <x v="1"/>
    <s v="4311908"/>
    <x v="244"/>
    <x v="740"/>
    <n v="3152549"/>
    <n v="18869261"/>
    <n v="6382666"/>
    <n v="35067067"/>
    <n v="1838034"/>
    <n v="36905101"/>
    <m/>
  </r>
  <r>
    <x v="1"/>
    <s v="4311981"/>
    <x v="245"/>
    <x v="741"/>
    <n v="900295"/>
    <n v="7833883"/>
    <n v="4696248"/>
    <n v="20676320"/>
    <n v="799600"/>
    <n v="21475919"/>
    <m/>
  </r>
  <r>
    <x v="1"/>
    <s v="4312005"/>
    <x v="246"/>
    <x v="742"/>
    <n v="692329"/>
    <n v="7802544"/>
    <n v="3359042"/>
    <n v="15398668"/>
    <n v="906954"/>
    <n v="16305621"/>
    <m/>
  </r>
  <r>
    <x v="1"/>
    <s v="4312054"/>
    <x v="247"/>
    <x v="743"/>
    <n v="1567490"/>
    <n v="10612901.000000002"/>
    <n v="5506216"/>
    <n v="23281594"/>
    <n v="2048157.0000000002"/>
    <n v="25329751"/>
    <m/>
  </r>
  <r>
    <x v="1"/>
    <s v="4312104"/>
    <x v="248"/>
    <x v="744"/>
    <n v="1712464"/>
    <n v="13722261.999999998"/>
    <n v="6162464"/>
    <n v="27531061"/>
    <n v="1276353"/>
    <n v="28807415"/>
    <m/>
  </r>
  <r>
    <x v="1"/>
    <s v="4312138"/>
    <x v="249"/>
    <x v="745"/>
    <n v="3319613"/>
    <n v="9724443"/>
    <n v="3673896"/>
    <n v="40927729"/>
    <n v="1162274"/>
    <n v="42090003"/>
    <m/>
  </r>
  <r>
    <x v="1"/>
    <s v="4312153"/>
    <x v="250"/>
    <x v="746"/>
    <n v="10349857"/>
    <n v="13537743"/>
    <n v="4603770"/>
    <n v="30923906"/>
    <n v="4909124"/>
    <n v="35833030"/>
    <m/>
  </r>
  <r>
    <x v="1"/>
    <s v="4312179"/>
    <x v="251"/>
    <x v="747"/>
    <n v="597217"/>
    <n v="6264241"/>
    <n v="2606735"/>
    <n v="16413642"/>
    <n v="635986"/>
    <n v="17049628"/>
    <m/>
  </r>
  <r>
    <x v="1"/>
    <s v="4312203"/>
    <x v="252"/>
    <x v="748"/>
    <n v="3133484"/>
    <n v="15458971"/>
    <n v="5937571"/>
    <n v="35034346"/>
    <n v="1634374"/>
    <n v="36668720"/>
    <m/>
  </r>
  <r>
    <x v="1"/>
    <s v="4312252"/>
    <x v="253"/>
    <x v="749"/>
    <n v="5425345"/>
    <n v="18416222"/>
    <n v="8434558"/>
    <n v="38531548"/>
    <n v="2260933"/>
    <n v="40792481"/>
    <m/>
  </r>
  <r>
    <x v="1"/>
    <s v="4312302"/>
    <x v="254"/>
    <x v="750"/>
    <n v="811953"/>
    <n v="10464671"/>
    <n v="5652094"/>
    <n v="20110409"/>
    <n v="700926"/>
    <n v="20811335"/>
    <m/>
  </r>
  <r>
    <x v="1"/>
    <s v="4312351"/>
    <x v="255"/>
    <x v="751"/>
    <n v="489654"/>
    <n v="4741514.9999999991"/>
    <n v="2686058"/>
    <n v="16078430"/>
    <n v="515005"/>
    <n v="16593435.000000002"/>
    <m/>
  </r>
  <r>
    <x v="1"/>
    <s v="4312377"/>
    <x v="256"/>
    <x v="752"/>
    <n v="1649180"/>
    <n v="6429070"/>
    <n v="4117017"/>
    <n v="20387066"/>
    <n v="313806"/>
    <n v="20700872"/>
    <m/>
  </r>
  <r>
    <x v="1"/>
    <s v="4312385"/>
    <x v="257"/>
    <x v="753"/>
    <n v="1684177"/>
    <n v="8060568.9999999991"/>
    <n v="4238697"/>
    <n v="21418051"/>
    <n v="1144806"/>
    <n v="22562857"/>
    <m/>
  </r>
  <r>
    <x v="1"/>
    <s v="4312401"/>
    <x v="258"/>
    <x v="754"/>
    <n v="265504106.00000003"/>
    <n v="355537558"/>
    <n v="63504771"/>
    <n v="653499631"/>
    <n v="171923916"/>
    <n v="825423547"/>
    <m/>
  </r>
  <r>
    <x v="1"/>
    <s v="4312427"/>
    <x v="259"/>
    <x v="755"/>
    <n v="1232575"/>
    <n v="20565335"/>
    <n v="3647020"/>
    <n v="38942563"/>
    <n v="2783137"/>
    <n v="41725700"/>
    <m/>
  </r>
  <r>
    <x v="1"/>
    <s v="4312443"/>
    <x v="260"/>
    <x v="756"/>
    <n v="943690"/>
    <n v="7656674.0000000009"/>
    <n v="4509631"/>
    <n v="19530313"/>
    <n v="546144"/>
    <n v="20076457"/>
    <m/>
  </r>
  <r>
    <x v="1"/>
    <s v="4312450"/>
    <x v="261"/>
    <x v="757"/>
    <n v="6808176"/>
    <n v="12819305"/>
    <n v="6496580"/>
    <n v="27074017"/>
    <n v="3477367"/>
    <n v="30551384"/>
    <m/>
  </r>
  <r>
    <x v="1"/>
    <s v="4312476"/>
    <x v="262"/>
    <x v="758"/>
    <n v="16363819"/>
    <n v="20848585"/>
    <n v="7148047"/>
    <n v="46498085"/>
    <n v="5914379"/>
    <n v="52412464"/>
    <m/>
  </r>
  <r>
    <x v="1"/>
    <s v="4312500"/>
    <x v="263"/>
    <x v="759"/>
    <n v="8469469"/>
    <n v="44948961"/>
    <n v="15167312"/>
    <n v="128871078"/>
    <n v="4717863"/>
    <n v="133588940"/>
    <m/>
  </r>
  <r>
    <x v="1"/>
    <s v="4312609"/>
    <x v="264"/>
    <x v="760"/>
    <n v="16249735"/>
    <n v="22508419"/>
    <n v="5416860"/>
    <n v="43741851"/>
    <n v="3725907"/>
    <n v="47467758"/>
    <m/>
  </r>
  <r>
    <x v="1"/>
    <s v="4312617"/>
    <x v="265"/>
    <x v="761"/>
    <n v="7762351"/>
    <n v="34819736"/>
    <n v="3557862"/>
    <n v="157509701"/>
    <n v="4163187"/>
    <n v="161672889"/>
    <m/>
  </r>
  <r>
    <x v="1"/>
    <s v="4312625"/>
    <x v="266"/>
    <x v="762"/>
    <n v="561866"/>
    <n v="4807570"/>
    <n v="2980913"/>
    <n v="13613614"/>
    <n v="299920"/>
    <n v="13913534"/>
    <m/>
  </r>
  <r>
    <x v="1"/>
    <s v="4312658"/>
    <x v="267"/>
    <x v="763"/>
    <n v="113778731"/>
    <n v="133390736"/>
    <n v="17867496"/>
    <n v="294013460"/>
    <n v="45787476"/>
    <n v="339800935"/>
    <m/>
  </r>
  <r>
    <x v="1"/>
    <s v="4312674"/>
    <x v="268"/>
    <x v="764"/>
    <n v="1944500"/>
    <n v="11379811"/>
    <n v="2644600"/>
    <n v="31986636"/>
    <n v="1500514"/>
    <n v="33487150.999999996"/>
    <m/>
  </r>
  <r>
    <x v="1"/>
    <s v="4312708"/>
    <x v="269"/>
    <x v="765"/>
    <n v="5549244"/>
    <n v="60309379"/>
    <n v="14554714"/>
    <n v="96966552"/>
    <n v="10025716"/>
    <n v="106992267"/>
    <m/>
  </r>
  <r>
    <x v="1"/>
    <s v="4312757"/>
    <x v="270"/>
    <x v="766"/>
    <n v="1592075"/>
    <n v="18108612"/>
    <n v="3755317"/>
    <n v="39769475"/>
    <n v="5354812"/>
    <n v="45124287"/>
    <m/>
  </r>
  <r>
    <x v="1"/>
    <s v="4312807"/>
    <x v="271"/>
    <x v="767"/>
    <n v="11915351"/>
    <n v="12953775"/>
    <n v="4263296"/>
    <n v="38876621"/>
    <n v="5145681"/>
    <n v="44022302"/>
    <m/>
  </r>
  <r>
    <x v="1"/>
    <s v="4312906"/>
    <x v="272"/>
    <x v="768"/>
    <n v="82901912"/>
    <n v="45490393"/>
    <n v="9038701"/>
    <n v="163205824"/>
    <n v="19507679"/>
    <n v="182713503"/>
    <m/>
  </r>
  <r>
    <x v="1"/>
    <s v="4312955"/>
    <x v="273"/>
    <x v="769"/>
    <n v="1012824"/>
    <n v="9340210"/>
    <n v="3472845"/>
    <n v="21716158"/>
    <n v="1186665"/>
    <n v="22902823"/>
    <m/>
  </r>
  <r>
    <x v="1"/>
    <s v="4313003"/>
    <x v="274"/>
    <x v="770"/>
    <n v="1300266"/>
    <n v="11076854"/>
    <n v="4914654"/>
    <n v="31995045"/>
    <n v="1203683"/>
    <n v="33198728.000000004"/>
    <m/>
  </r>
  <r>
    <x v="1"/>
    <s v="4313011"/>
    <x v="275"/>
    <x v="771"/>
    <n v="11640969"/>
    <n v="8004546"/>
    <n v="3766524"/>
    <n v="34887388"/>
    <n v="1152913"/>
    <n v="36040301"/>
    <m/>
  </r>
  <r>
    <x v="1"/>
    <s v="4313037"/>
    <x v="276"/>
    <x v="772"/>
    <n v="37807094"/>
    <n v="18527977"/>
    <n v="5051908"/>
    <n v="64496610"/>
    <n v="6834123"/>
    <n v="71330733"/>
    <m/>
  </r>
  <r>
    <x v="1"/>
    <s v="4313060"/>
    <x v="277"/>
    <x v="773"/>
    <n v="88080647"/>
    <n v="63487022"/>
    <n v="19134009"/>
    <n v="153238451"/>
    <n v="27576665"/>
    <n v="180815116"/>
    <m/>
  </r>
  <r>
    <x v="1"/>
    <s v="4313086"/>
    <x v="278"/>
    <x v="774"/>
    <n v="1902399"/>
    <n v="9045970.0000000019"/>
    <n v="3704434"/>
    <n v="23970200"/>
    <n v="1572618"/>
    <n v="25542819"/>
    <m/>
  </r>
  <r>
    <x v="1"/>
    <s v="4313102"/>
    <x v="279"/>
    <x v="775"/>
    <n v="24815354"/>
    <n v="37054962.999999993"/>
    <n v="7082487"/>
    <n v="82688432"/>
    <n v="6846925"/>
    <n v="89535357"/>
    <m/>
  </r>
  <r>
    <x v="1"/>
    <s v="4313201"/>
    <x v="280"/>
    <x v="776"/>
    <n v="39583942"/>
    <n v="86875502.000000015"/>
    <n v="20266740"/>
    <n v="150028184"/>
    <n v="23625553"/>
    <n v="173653737"/>
    <m/>
  </r>
  <r>
    <x v="1"/>
    <s v="4313300"/>
    <x v="281"/>
    <x v="777"/>
    <n v="182336571"/>
    <n v="127878422"/>
    <n v="22158485"/>
    <n v="334753684"/>
    <n v="80082637"/>
    <n v="414836321"/>
    <m/>
  </r>
  <r>
    <x v="1"/>
    <s v="4313334"/>
    <x v="282"/>
    <x v="778"/>
    <n v="1682855"/>
    <n v="10177943"/>
    <n v="3968339"/>
    <n v="37536663"/>
    <n v="907845"/>
    <n v="38444508"/>
    <m/>
  </r>
  <r>
    <x v="1"/>
    <s v="4313359"/>
    <x v="283"/>
    <x v="779"/>
    <n v="2946958"/>
    <n v="10792388"/>
    <n v="4231761"/>
    <n v="23308157"/>
    <n v="2321030"/>
    <n v="25629187"/>
    <m/>
  </r>
  <r>
    <x v="1"/>
    <s v="4313375"/>
    <x v="284"/>
    <x v="780"/>
    <n v="72117102"/>
    <n v="64521829"/>
    <n v="24385948"/>
    <n v="142353914"/>
    <n v="36378121"/>
    <n v="178732036"/>
    <m/>
  </r>
  <r>
    <x v="1"/>
    <s v="4313391"/>
    <x v="285"/>
    <x v="781"/>
    <n v="968712"/>
    <n v="8944694"/>
    <n v="4509746"/>
    <n v="24010729"/>
    <n v="986678"/>
    <n v="24997407"/>
    <m/>
  </r>
  <r>
    <x v="1"/>
    <s v="4313409"/>
    <x v="286"/>
    <x v="782"/>
    <n v="874490431"/>
    <n v="1792921769"/>
    <n v="291054831"/>
    <n v="2673965976"/>
    <n v="375470801"/>
    <n v="3049436778"/>
    <m/>
  </r>
  <r>
    <x v="1"/>
    <s v="4313425"/>
    <x v="287"/>
    <x v="783"/>
    <n v="2290742"/>
    <n v="17210061"/>
    <n v="5551641"/>
    <n v="50555703"/>
    <n v="1796575"/>
    <n v="52352279"/>
    <m/>
  </r>
  <r>
    <x v="1"/>
    <s v="4313441"/>
    <x v="288"/>
    <x v="784"/>
    <n v="711220"/>
    <n v="6069365"/>
    <n v="3252782"/>
    <n v="15605061"/>
    <n v="331597"/>
    <n v="15936658"/>
    <m/>
  </r>
  <r>
    <x v="1"/>
    <s v="4313466"/>
    <x v="289"/>
    <x v="785"/>
    <n v="619631"/>
    <n v="5472146.0000000009"/>
    <n v="2433690"/>
    <n v="14911516"/>
    <n v="440747"/>
    <n v="15352263"/>
    <m/>
  </r>
  <r>
    <x v="1"/>
    <s v="4313490"/>
    <x v="290"/>
    <x v="786"/>
    <n v="1123446"/>
    <n v="7659675"/>
    <n v="4735117"/>
    <n v="18905312"/>
    <n v="476056"/>
    <n v="19381368"/>
    <m/>
  </r>
  <r>
    <x v="1"/>
    <s v="4313508"/>
    <x v="291"/>
    <x v="787"/>
    <n v="36813531"/>
    <n v="203618509.00000003"/>
    <n v="40857983"/>
    <n v="252406388"/>
    <n v="268554859"/>
    <n v="520961247"/>
    <m/>
  </r>
  <r>
    <x v="1"/>
    <s v="4313607"/>
    <x v="292"/>
    <x v="788"/>
    <n v="1714607"/>
    <n v="15175396.999999998"/>
    <n v="5214704"/>
    <n v="33979555"/>
    <n v="2503996"/>
    <n v="36483551"/>
    <m/>
  </r>
  <r>
    <x v="1"/>
    <s v="4313656"/>
    <x v="293"/>
    <x v="789"/>
    <n v="10902214"/>
    <n v="47502304"/>
    <n v="15257190"/>
    <n v="97613912"/>
    <n v="5465078"/>
    <n v="103078990"/>
    <m/>
  </r>
  <r>
    <x v="1"/>
    <s v="4313706"/>
    <x v="294"/>
    <x v="790"/>
    <n v="27342586"/>
    <n v="184856426"/>
    <n v="38090218"/>
    <n v="406109034"/>
    <n v="27460641"/>
    <n v="433569675"/>
    <m/>
  </r>
  <r>
    <x v="1"/>
    <s v="4313805"/>
    <x v="295"/>
    <x v="791"/>
    <n v="3255980"/>
    <n v="18839089"/>
    <n v="7653919"/>
    <n v="36706661"/>
    <n v="1594047"/>
    <n v="38300708"/>
    <m/>
  </r>
  <r>
    <x v="1"/>
    <s v="4313904"/>
    <x v="296"/>
    <x v="792"/>
    <n v="101445865"/>
    <n v="292117347"/>
    <n v="37811919"/>
    <n v="453133527"/>
    <n v="98817780"/>
    <n v="551951307"/>
    <m/>
  </r>
  <r>
    <x v="1"/>
    <s v="4313953"/>
    <x v="297"/>
    <x v="793"/>
    <n v="11549457"/>
    <n v="52180263"/>
    <n v="13118775"/>
    <n v="101450637"/>
    <n v="8330289.0000000009"/>
    <n v="109780926"/>
    <m/>
  </r>
  <r>
    <x v="1"/>
    <s v="4314001"/>
    <x v="298"/>
    <x v="794"/>
    <n v="25331697"/>
    <n v="25410773.999999996"/>
    <n v="6507293"/>
    <n v="75539216"/>
    <n v="9404712"/>
    <n v="84943927"/>
    <m/>
  </r>
  <r>
    <x v="1"/>
    <s v="4314027"/>
    <x v="299"/>
    <x v="795"/>
    <n v="2933362"/>
    <n v="18868881"/>
    <n v="8091510"/>
    <n v="44013927"/>
    <n v="2530708"/>
    <n v="46544635"/>
    <m/>
  </r>
  <r>
    <x v="1"/>
    <s v="4314035"/>
    <x v="300"/>
    <x v="796"/>
    <n v="1396056"/>
    <n v="11510260"/>
    <n v="5259037"/>
    <n v="24185095"/>
    <n v="1460023"/>
    <n v="25645117"/>
    <m/>
  </r>
  <r>
    <x v="1"/>
    <s v="4314050"/>
    <x v="301"/>
    <x v="797"/>
    <n v="171152066"/>
    <n v="174521058.00000003"/>
    <n v="54925084"/>
    <n v="347991089"/>
    <n v="73024776"/>
    <n v="421015865"/>
    <m/>
  </r>
  <r>
    <x v="1"/>
    <s v="4314068"/>
    <x v="302"/>
    <x v="798"/>
    <n v="1224294"/>
    <n v="9619083.9999999981"/>
    <n v="5472326"/>
    <n v="25993688"/>
    <n v="996063"/>
    <n v="26989751"/>
    <m/>
  </r>
  <r>
    <x v="1"/>
    <s v="4314076"/>
    <x v="303"/>
    <x v="799"/>
    <n v="3969549"/>
    <n v="14944613.000000002"/>
    <n v="6872871"/>
    <n v="47988515"/>
    <n v="10814517"/>
    <n v="58803032"/>
    <m/>
  </r>
  <r>
    <x v="1"/>
    <s v="4314100"/>
    <x v="304"/>
    <x v="800"/>
    <n v="245498205"/>
    <n v="1212408001"/>
    <n v="177712335"/>
    <n v="1535778615"/>
    <n v="276248622"/>
    <n v="1812027237"/>
    <m/>
  </r>
  <r>
    <x v="1"/>
    <s v="4314134"/>
    <x v="305"/>
    <x v="801"/>
    <n v="4394425"/>
    <n v="5808288"/>
    <n v="2755339"/>
    <n v="23913435"/>
    <n v="1560732"/>
    <n v="25474167"/>
    <m/>
  </r>
  <r>
    <x v="1"/>
    <s v="4314159"/>
    <x v="306"/>
    <x v="802"/>
    <n v="6632763"/>
    <n v="17092006"/>
    <n v="8294039.0000000009"/>
    <n v="48064833"/>
    <n v="3686871"/>
    <n v="51751704"/>
    <m/>
  </r>
  <r>
    <x v="1"/>
    <s v="4314175"/>
    <x v="307"/>
    <x v="803"/>
    <n v="763608"/>
    <n v="7234585"/>
    <n v="4300818"/>
    <n v="24666007"/>
    <n v="483544"/>
    <n v="25149550"/>
    <m/>
  </r>
  <r>
    <x v="1"/>
    <s v="4314209"/>
    <x v="308"/>
    <x v="804"/>
    <n v="2731415"/>
    <n v="24754842"/>
    <n v="9209743"/>
    <n v="43952144"/>
    <n v="2240822"/>
    <n v="46192966"/>
    <m/>
  </r>
  <r>
    <x v="1"/>
    <s v="4314308"/>
    <x v="309"/>
    <x v="805"/>
    <n v="3879975"/>
    <n v="30490045.000000004"/>
    <n v="6126413"/>
    <n v="83632482"/>
    <n v="3823294"/>
    <n v="87455777"/>
    <m/>
  </r>
  <r>
    <x v="1"/>
    <s v="4314407"/>
    <x v="310"/>
    <x v="806"/>
    <n v="249571459"/>
    <n v="1384442509"/>
    <n v="353400016"/>
    <n v="1705601743"/>
    <n v="253707580"/>
    <n v="1959309323"/>
    <m/>
  </r>
  <r>
    <x v="1"/>
    <s v="4314423"/>
    <x v="311"/>
    <x v="807"/>
    <n v="30529437"/>
    <n v="22226795.000000004"/>
    <n v="6675309"/>
    <n v="58284646"/>
    <n v="9073591"/>
    <n v="67358237"/>
    <m/>
  </r>
  <r>
    <x v="1"/>
    <s v="4314456"/>
    <x v="312"/>
    <x v="808"/>
    <n v="1387374"/>
    <n v="6845199.0000000009"/>
    <n v="3423881"/>
    <n v="14956271"/>
    <n v="1136766"/>
    <n v="16093037"/>
    <m/>
  </r>
  <r>
    <x v="1"/>
    <s v="4314464"/>
    <x v="313"/>
    <x v="809"/>
    <n v="764973"/>
    <n v="6565995"/>
    <n v="3187948"/>
    <n v="18896959"/>
    <n v="1812889"/>
    <n v="20709848"/>
    <m/>
  </r>
  <r>
    <x v="1"/>
    <s v="4314472"/>
    <x v="314"/>
    <x v="810"/>
    <n v="166686333"/>
    <n v="17896406"/>
    <n v="8174646"/>
    <n v="214923820"/>
    <n v="1615847"/>
    <n v="216539667"/>
    <m/>
  </r>
  <r>
    <x v="1"/>
    <s v="4314498"/>
    <x v="315"/>
    <x v="811"/>
    <n v="858666"/>
    <n v="8130380"/>
    <n v="4524665"/>
    <n v="21475901"/>
    <n v="539045"/>
    <n v="22014946"/>
    <m/>
  </r>
  <r>
    <x v="1"/>
    <s v="4314506"/>
    <x v="316"/>
    <x v="812"/>
    <n v="3152697"/>
    <n v="39061492"/>
    <n v="19378960"/>
    <n v="62221246"/>
    <n v="6187732"/>
    <n v="68408978"/>
    <m/>
  </r>
  <r>
    <x v="1"/>
    <s v="4314555"/>
    <x v="317"/>
    <x v="813"/>
    <n v="601960"/>
    <n v="8858637"/>
    <n v="4484336"/>
    <n v="18307253"/>
    <n v="737657"/>
    <n v="19044910"/>
    <m/>
  </r>
  <r>
    <x v="1"/>
    <s v="4314605"/>
    <x v="318"/>
    <x v="814"/>
    <n v="5189392"/>
    <n v="52269333"/>
    <n v="21252233"/>
    <n v="107845833"/>
    <n v="6053813"/>
    <n v="113899646"/>
    <m/>
  </r>
  <r>
    <x v="1"/>
    <s v="4314704"/>
    <x v="319"/>
    <x v="815"/>
    <n v="4415468"/>
    <n v="27654028"/>
    <n v="11240499"/>
    <n v="48417353"/>
    <n v="2994155"/>
    <n v="51411508"/>
    <m/>
  </r>
  <r>
    <x v="1"/>
    <s v="4314753"/>
    <x v="320"/>
    <x v="816"/>
    <n v="873298"/>
    <n v="4858563"/>
    <n v="2647005"/>
    <n v="13050161"/>
    <n v="728807"/>
    <n v="13778969"/>
    <m/>
  </r>
  <r>
    <x v="1"/>
    <s v="4314779"/>
    <x v="321"/>
    <x v="817"/>
    <n v="3300539"/>
    <n v="20955368.000000004"/>
    <n v="5394373"/>
    <n v="74742712"/>
    <n v="1928995"/>
    <n v="76671707"/>
    <m/>
  </r>
  <r>
    <x v="1"/>
    <s v="4314787"/>
    <x v="322"/>
    <x v="818"/>
    <n v="687804"/>
    <n v="5144651"/>
    <n v="2937951"/>
    <n v="14796774"/>
    <n v="404128"/>
    <n v="15200903"/>
    <m/>
  </r>
  <r>
    <x v="1"/>
    <s v="4314803"/>
    <x v="323"/>
    <x v="819"/>
    <n v="165256253"/>
    <n v="121327981"/>
    <n v="31814081"/>
    <n v="302340561"/>
    <n v="53480674"/>
    <n v="355821236"/>
    <m/>
  </r>
  <r>
    <x v="1"/>
    <s v="4314902"/>
    <x v="324"/>
    <x v="820"/>
    <n v="2061954603"/>
    <n v="14730345621"/>
    <n v="1921677439"/>
    <n v="16808399807"/>
    <n v="3275233586"/>
    <n v="20083633393"/>
    <m/>
  </r>
  <r>
    <x v="1"/>
    <s v="4315008"/>
    <x v="325"/>
    <x v="821"/>
    <n v="1114444"/>
    <n v="17324350.000000004"/>
    <n v="6851703"/>
    <n v="32503507"/>
    <n v="1649473"/>
    <n v="34152979"/>
    <m/>
  </r>
  <r>
    <x v="1"/>
    <s v="4315057"/>
    <x v="326"/>
    <x v="822"/>
    <n v="624474"/>
    <n v="8597236"/>
    <n v="3915489"/>
    <n v="16978085"/>
    <n v="929547"/>
    <n v="17907631"/>
    <m/>
  </r>
  <r>
    <x v="1"/>
    <s v="4315073"/>
    <x v="327"/>
    <x v="823"/>
    <n v="494901"/>
    <n v="5433813"/>
    <n v="3414569"/>
    <n v="13312429"/>
    <n v="270837"/>
    <n v="13583266"/>
    <m/>
  </r>
  <r>
    <x v="1"/>
    <s v="4315107"/>
    <x v="328"/>
    <x v="824"/>
    <n v="3114655"/>
    <n v="35761616"/>
    <n v="11736840"/>
    <n v="48135188"/>
    <n v="4469306"/>
    <n v="52604494"/>
    <m/>
  </r>
  <r>
    <x v="1"/>
    <s v="4315131"/>
    <x v="329"/>
    <x v="825"/>
    <n v="510315"/>
    <n v="6309761"/>
    <n v="3197349"/>
    <n v="13921226"/>
    <n v="851214"/>
    <n v="14772441"/>
    <m/>
  </r>
  <r>
    <x v="1"/>
    <s v="4315149"/>
    <x v="330"/>
    <x v="826"/>
    <n v="2214669"/>
    <n v="6808745.9999999991"/>
    <n v="3005372"/>
    <n v="13816161"/>
    <n v="1261254"/>
    <n v="15077415"/>
    <m/>
  </r>
  <r>
    <x v="1"/>
    <s v="4315156"/>
    <x v="331"/>
    <x v="827"/>
    <n v="1484632"/>
    <n v="16568143"/>
    <n v="7203481"/>
    <n v="42011268"/>
    <n v="1515037"/>
    <n v="43526305"/>
    <m/>
  </r>
  <r>
    <x v="1"/>
    <s v="4315172"/>
    <x v="332"/>
    <x v="828"/>
    <n v="1737984"/>
    <n v="5315875"/>
    <n v="3222451"/>
    <n v="21878123"/>
    <n v="527795"/>
    <n v="22405918"/>
    <m/>
  </r>
  <r>
    <x v="1"/>
    <s v="4315206"/>
    <x v="333"/>
    <x v="829"/>
    <n v="1313032"/>
    <n v="18780237"/>
    <n v="5088669"/>
    <n v="44554955"/>
    <n v="2743004"/>
    <n v="47297959"/>
    <m/>
  </r>
  <r>
    <x v="1"/>
    <s v="4315305"/>
    <x v="334"/>
    <x v="830"/>
    <n v="7944460"/>
    <n v="73057284"/>
    <n v="23954799"/>
    <n v="130250002"/>
    <n v="8469683"/>
    <n v="138719685"/>
    <m/>
  </r>
  <r>
    <x v="1"/>
    <s v="4315313"/>
    <x v="335"/>
    <x v="831"/>
    <n v="1823221"/>
    <n v="11214073"/>
    <n v="2544143"/>
    <n v="40890010"/>
    <n v="1186800"/>
    <n v="42076810"/>
    <m/>
  </r>
  <r>
    <x v="1"/>
    <s v="4315321"/>
    <x v="336"/>
    <x v="832"/>
    <n v="1876491"/>
    <n v="10598336"/>
    <n v="4143557"/>
    <n v="43595775"/>
    <n v="722345"/>
    <n v="44318120"/>
    <m/>
  </r>
  <r>
    <x v="1"/>
    <s v="4315354"/>
    <x v="337"/>
    <x v="833"/>
    <n v="2284008"/>
    <n v="33695170"/>
    <n v="5504134"/>
    <n v="61956469"/>
    <n v="6996390"/>
    <n v="68952859"/>
    <m/>
  </r>
  <r>
    <x v="1"/>
    <s v="4315404"/>
    <x v="338"/>
    <x v="834"/>
    <n v="1424694"/>
    <n v="19705511"/>
    <n v="9391896"/>
    <n v="36841522"/>
    <n v="1554473"/>
    <n v="38395995"/>
    <m/>
  </r>
  <r>
    <x v="1"/>
    <s v="4315453"/>
    <x v="339"/>
    <x v="835"/>
    <n v="643398"/>
    <n v="6148355"/>
    <n v="3320831"/>
    <n v="18449206"/>
    <n v="469486"/>
    <n v="18918692"/>
    <m/>
  </r>
  <r>
    <x v="1"/>
    <s v="4315503"/>
    <x v="340"/>
    <x v="836"/>
    <n v="27580888"/>
    <n v="54260126.000000007"/>
    <n v="17389281"/>
    <n v="136832126"/>
    <n v="11419614"/>
    <n v="148251740"/>
    <m/>
  </r>
  <r>
    <x v="1"/>
    <s v="4315552"/>
    <x v="341"/>
    <x v="837"/>
    <n v="1127843"/>
    <n v="12051742.999999998"/>
    <n v="5591110"/>
    <n v="29354049"/>
    <n v="912761"/>
    <n v="30266810"/>
    <m/>
  </r>
  <r>
    <x v="1"/>
    <s v="4315602"/>
    <x v="342"/>
    <x v="838"/>
    <n v="715281875"/>
    <n v="1239836079.0000002"/>
    <n v="220354046"/>
    <n v="2034758715"/>
    <n v="418785863"/>
    <n v="2453544578"/>
    <m/>
  </r>
  <r>
    <x v="1"/>
    <s v="4315701"/>
    <x v="343"/>
    <x v="839"/>
    <n v="23002461"/>
    <n v="125003692"/>
    <n v="36545974"/>
    <n v="239208456"/>
    <n v="16813630"/>
    <n v="256022086"/>
    <m/>
  </r>
  <r>
    <x v="1"/>
    <s v="4315750"/>
    <x v="344"/>
    <x v="840"/>
    <n v="16425029.999999998"/>
    <n v="13509135.999999998"/>
    <n v="5610003"/>
    <n v="32079053"/>
    <n v="4777610"/>
    <n v="36856664"/>
    <m/>
  </r>
  <r>
    <x v="1"/>
    <s v="4315800"/>
    <x v="345"/>
    <x v="841"/>
    <n v="17779125"/>
    <n v="34163121"/>
    <n v="10640750"/>
    <n v="71431146"/>
    <n v="14528591"/>
    <n v="85959737"/>
    <m/>
  </r>
  <r>
    <x v="1"/>
    <s v="4315909"/>
    <x v="346"/>
    <x v="842"/>
    <n v="4041472"/>
    <n v="15372555"/>
    <n v="6501748"/>
    <n v="33890141"/>
    <n v="2267104"/>
    <n v="36157244"/>
    <m/>
  </r>
  <r>
    <x v="1"/>
    <s v="4315958"/>
    <x v="347"/>
    <x v="843"/>
    <n v="1169290"/>
    <n v="9745258"/>
    <n v="3859454"/>
    <n v="30877514"/>
    <n v="823287"/>
    <n v="31700801"/>
    <m/>
  </r>
  <r>
    <x v="1"/>
    <s v="4316006"/>
    <x v="348"/>
    <x v="844"/>
    <n v="39236840"/>
    <n v="61039338.999999993"/>
    <n v="20970224"/>
    <n v="108150716"/>
    <n v="12405104"/>
    <n v="120555820"/>
    <m/>
  </r>
  <r>
    <x v="1"/>
    <s v="4316105"/>
    <x v="349"/>
    <x v="845"/>
    <n v="4947608"/>
    <n v="50762369.999999993"/>
    <n v="10390567"/>
    <n v="104954569"/>
    <n v="6829129"/>
    <n v="111783697"/>
    <m/>
  </r>
  <r>
    <x v="1"/>
    <s v="4316204"/>
    <x v="350"/>
    <x v="846"/>
    <n v="2298209"/>
    <n v="23750047"/>
    <n v="6742836"/>
    <n v="54157663"/>
    <n v="3115379"/>
    <n v="57273042"/>
    <m/>
  </r>
  <r>
    <x v="1"/>
    <s v="4316303"/>
    <x v="351"/>
    <x v="847"/>
    <n v="2065378.0000000002"/>
    <n v="22852553"/>
    <n v="8757004"/>
    <n v="46148027"/>
    <n v="2712422"/>
    <n v="48860448"/>
    <m/>
  </r>
  <r>
    <x v="1"/>
    <s v="4316402"/>
    <x v="352"/>
    <x v="848"/>
    <n v="14863495"/>
    <n v="131151006.99999999"/>
    <n v="40639935"/>
    <n v="237718247"/>
    <n v="15105627"/>
    <n v="252823875"/>
    <m/>
  </r>
  <r>
    <x v="1"/>
    <s v="4316428"/>
    <x v="353"/>
    <x v="849"/>
    <n v="545384"/>
    <n v="5831231"/>
    <n v="3408817"/>
    <n v="13185188"/>
    <n v="284261"/>
    <n v="13469449"/>
    <m/>
  </r>
  <r>
    <x v="1"/>
    <s v="4316436"/>
    <x v="354"/>
    <x v="850"/>
    <n v="2048181.9999999998"/>
    <n v="28122138"/>
    <n v="4981789"/>
    <n v="57682961"/>
    <n v="3739222"/>
    <n v="61422183"/>
    <m/>
  </r>
  <r>
    <x v="1"/>
    <s v="4316451"/>
    <x v="355"/>
    <x v="851"/>
    <n v="117316833"/>
    <n v="56071962"/>
    <n v="18620778"/>
    <n v="212528043"/>
    <n v="6153741"/>
    <n v="218681784"/>
    <m/>
  </r>
  <r>
    <x v="1"/>
    <s v="4316477"/>
    <x v="356"/>
    <x v="852"/>
    <n v="1944263"/>
    <n v="12120939.999999998"/>
    <n v="4351205"/>
    <n v="28870397"/>
    <n v="2430266"/>
    <n v="31300663"/>
    <m/>
  </r>
  <r>
    <x v="1"/>
    <s v="4316501"/>
    <x v="357"/>
    <x v="853"/>
    <n v="10925732"/>
    <n v="38377953"/>
    <n v="7611428"/>
    <n v="86315315"/>
    <n v="22271019"/>
    <n v="108586334"/>
    <m/>
  </r>
  <r>
    <x v="1"/>
    <s v="4316600"/>
    <x v="358"/>
    <x v="854"/>
    <n v="17612469"/>
    <n v="89006307"/>
    <n v="15332155"/>
    <n v="158009646"/>
    <n v="21156240"/>
    <n v="179165885"/>
    <m/>
  </r>
  <r>
    <x v="1"/>
    <s v="4316709"/>
    <x v="359"/>
    <x v="855"/>
    <n v="15235992"/>
    <n v="95377191"/>
    <n v="12249254"/>
    <n v="233567791"/>
    <n v="16610592"/>
    <n v="250178382"/>
    <m/>
  </r>
  <r>
    <x v="1"/>
    <s v="4316733"/>
    <x v="360"/>
    <x v="856"/>
    <n v="874314"/>
    <n v="5061261"/>
    <n v="2274875"/>
    <n v="21073482"/>
    <n v="470553"/>
    <n v="21544035"/>
    <m/>
  </r>
  <r>
    <x v="1"/>
    <s v="4316758"/>
    <x v="361"/>
    <x v="857"/>
    <n v="38759619"/>
    <n v="19299787"/>
    <n v="6494059"/>
    <n v="66579830"/>
    <n v="6878272"/>
    <n v="73458102"/>
    <m/>
  </r>
  <r>
    <x v="1"/>
    <s v="4316808"/>
    <x v="362"/>
    <x v="858"/>
    <n v="896487039"/>
    <n v="864448175"/>
    <n v="133321915.00000001"/>
    <n v="1865224308"/>
    <n v="471622348"/>
    <n v="2336846656"/>
    <m/>
  </r>
  <r>
    <x v="1"/>
    <s v="4316907"/>
    <x v="363"/>
    <x v="859"/>
    <n v="188559796"/>
    <n v="1340143048"/>
    <n v="274728077"/>
    <n v="1589703308"/>
    <n v="243545133"/>
    <n v="1833248441"/>
    <m/>
  </r>
  <r>
    <x v="1"/>
    <s v="4316956"/>
    <x v="364"/>
    <x v="860"/>
    <n v="16462408"/>
    <n v="19262509"/>
    <n v="7389282"/>
    <n v="43231199"/>
    <n v="5358698"/>
    <n v="48589897"/>
    <m/>
  </r>
  <r>
    <x v="1"/>
    <s v="4316972"/>
    <x v="365"/>
    <x v="861"/>
    <n v="2579605"/>
    <n v="10535311"/>
    <n v="3759171"/>
    <n v="49368904"/>
    <n v="1068481"/>
    <n v="50437385"/>
    <m/>
  </r>
  <r>
    <x v="1"/>
    <s v="4317004"/>
    <x v="366"/>
    <x v="862"/>
    <n v="1311125"/>
    <n v="18406218"/>
    <n v="10068510"/>
    <n v="34705399"/>
    <n v="1351094"/>
    <n v="36056493"/>
    <m/>
  </r>
  <r>
    <x v="1"/>
    <s v="4317103"/>
    <x v="367"/>
    <x v="863"/>
    <n v="19332141"/>
    <n v="314062674"/>
    <n v="95989165"/>
    <n v="420728270"/>
    <n v="34675276"/>
    <n v="455403546"/>
    <m/>
  </r>
  <r>
    <x v="1"/>
    <s v="4317202"/>
    <x v="368"/>
    <x v="864"/>
    <n v="155722268"/>
    <n v="417651204"/>
    <n v="78095520"/>
    <n v="645716742"/>
    <n v="103033386"/>
    <n v="748750128"/>
    <m/>
  </r>
  <r>
    <x v="1"/>
    <s v="4317251"/>
    <x v="369"/>
    <x v="865"/>
    <n v="1535545"/>
    <n v="5110812"/>
    <n v="2471896"/>
    <n v="16130116"/>
    <n v="943607"/>
    <n v="17073723"/>
    <m/>
  </r>
  <r>
    <x v="1"/>
    <s v="4317301"/>
    <x v="370"/>
    <x v="866"/>
    <n v="19040854"/>
    <n v="114937142"/>
    <n v="41256596"/>
    <n v="274208299"/>
    <n v="14215734"/>
    <n v="288424033"/>
    <m/>
  </r>
  <r>
    <x v="1"/>
    <s v="4317400"/>
    <x v="371"/>
    <x v="867"/>
    <n v="22115741"/>
    <n v="189782235.99999997"/>
    <n v="49778450"/>
    <n v="257133495"/>
    <n v="24676551"/>
    <n v="281810046"/>
    <m/>
  </r>
  <r>
    <x v="1"/>
    <s v="4317509"/>
    <x v="372"/>
    <x v="868"/>
    <n v="131554268.00000001"/>
    <n v="449055783"/>
    <n v="77881270"/>
    <n v="635094239"/>
    <n v="71596628"/>
    <n v="706690867"/>
    <m/>
  </r>
  <r>
    <x v="1"/>
    <s v="4317558"/>
    <x v="373"/>
    <x v="869"/>
    <n v="1237276"/>
    <n v="5242851.0000000009"/>
    <n v="2877974"/>
    <n v="18204106"/>
    <n v="410978"/>
    <n v="18615084"/>
    <m/>
  </r>
  <r>
    <x v="1"/>
    <s v="4317608"/>
    <x v="374"/>
    <x v="870"/>
    <n v="52005016"/>
    <n v="126090476"/>
    <n v="40917226"/>
    <n v="218085614"/>
    <n v="28459540"/>
    <n v="246545153"/>
    <m/>
  </r>
  <r>
    <x v="1"/>
    <s v="4317707"/>
    <x v="375"/>
    <x v="871"/>
    <n v="3556535"/>
    <n v="34848650"/>
    <n v="14612848"/>
    <n v="96116896"/>
    <n v="4208544"/>
    <n v="100325439"/>
    <m/>
  </r>
  <r>
    <x v="1"/>
    <s v="4317756"/>
    <x v="376"/>
    <x v="872"/>
    <n v="4383711"/>
    <n v="16484472.000000002"/>
    <n v="3657688"/>
    <n v="44486733"/>
    <n v="2438851"/>
    <n v="46925584"/>
    <m/>
  </r>
  <r>
    <x v="1"/>
    <s v="4317806"/>
    <x v="377"/>
    <x v="873"/>
    <n v="9396813"/>
    <n v="110959789"/>
    <n v="15887621"/>
    <n v="183409945"/>
    <n v="20585907"/>
    <n v="203995852"/>
    <m/>
  </r>
  <r>
    <x v="1"/>
    <s v="4317905"/>
    <x v="378"/>
    <x v="874"/>
    <n v="13172068"/>
    <n v="95794037.000000015"/>
    <n v="16289358"/>
    <n v="156440222"/>
    <n v="38683584"/>
    <n v="195123807"/>
    <m/>
  </r>
  <r>
    <x v="1"/>
    <s v="4317954"/>
    <x v="379"/>
    <x v="875"/>
    <n v="900657"/>
    <n v="7466869.0000000009"/>
    <n v="3577616"/>
    <n v="19556735"/>
    <n v="657449"/>
    <n v="20214184"/>
    <m/>
  </r>
  <r>
    <x v="1"/>
    <s v="4318002"/>
    <x v="380"/>
    <x v="876"/>
    <n v="66181956.999999993"/>
    <n v="290137017"/>
    <n v="70930570"/>
    <n v="511531895"/>
    <n v="45208919"/>
    <n v="556740814"/>
    <m/>
  </r>
  <r>
    <x v="1"/>
    <s v="4318051"/>
    <x v="381"/>
    <x v="877"/>
    <n v="2259453"/>
    <n v="6817942.9999999991"/>
    <n v="3436921"/>
    <n v="19101939"/>
    <n v="625262"/>
    <n v="19727201"/>
    <m/>
  </r>
  <r>
    <x v="1"/>
    <s v="4318101"/>
    <x v="382"/>
    <x v="878"/>
    <n v="6217122"/>
    <n v="56164676"/>
    <n v="21855436"/>
    <n v="116635380"/>
    <n v="5320597"/>
    <n v="121955977"/>
    <m/>
  </r>
  <r>
    <x v="1"/>
    <s v="4318200"/>
    <x v="383"/>
    <x v="879"/>
    <n v="21188569"/>
    <n v="61016070.000000007"/>
    <n v="22154109"/>
    <n v="177406331"/>
    <n v="8175696"/>
    <n v="185582027"/>
    <m/>
  </r>
  <r>
    <x v="1"/>
    <s v="4318309"/>
    <x v="384"/>
    <x v="880"/>
    <n v="87372172"/>
    <n v="226754019"/>
    <n v="61055566"/>
    <n v="438579271"/>
    <n v="29430219"/>
    <n v="468009491"/>
    <m/>
  </r>
  <r>
    <x v="1"/>
    <s v="4318408"/>
    <x v="385"/>
    <x v="881"/>
    <n v="22264198"/>
    <n v="90414641"/>
    <n v="20524565"/>
    <n v="146365287"/>
    <n v="22290034"/>
    <n v="168655321"/>
    <m/>
  </r>
  <r>
    <x v="1"/>
    <s v="4318424"/>
    <x v="386"/>
    <x v="882"/>
    <n v="1502014"/>
    <n v="13916470.000000002"/>
    <n v="5154024"/>
    <n v="31361831"/>
    <n v="2132872"/>
    <n v="33494703"/>
    <m/>
  </r>
  <r>
    <x v="1"/>
    <s v="4318432"/>
    <x v="387"/>
    <x v="883"/>
    <n v="1504182"/>
    <n v="9213817"/>
    <n v="3867161"/>
    <n v="17882175"/>
    <n v="1773962"/>
    <n v="19656137"/>
    <m/>
  </r>
  <r>
    <x v="1"/>
    <s v="4318440"/>
    <x v="388"/>
    <x v="884"/>
    <n v="1810056"/>
    <n v="10459127"/>
    <n v="3645470"/>
    <n v="25042070"/>
    <n v="1396545"/>
    <n v="26438615"/>
    <m/>
  </r>
  <r>
    <x v="1"/>
    <s v="4318457"/>
    <x v="389"/>
    <x v="885"/>
    <n v="909933"/>
    <n v="6728706"/>
    <n v="3821213"/>
    <n v="19197144"/>
    <n v="353005"/>
    <n v="19550149"/>
    <m/>
  </r>
  <r>
    <x v="1"/>
    <s v="4318465"/>
    <x v="390"/>
    <x v="886"/>
    <n v="838995"/>
    <n v="6714500"/>
    <n v="3529944"/>
    <n v="14556621"/>
    <n v="1028146.9999999999"/>
    <n v="15584767"/>
    <m/>
  </r>
  <r>
    <x v="1"/>
    <s v="4318481"/>
    <x v="391"/>
    <x v="887"/>
    <n v="10825245"/>
    <n v="11515478"/>
    <n v="4425900"/>
    <n v="28476349"/>
    <n v="3501109"/>
    <n v="31977458"/>
    <m/>
  </r>
  <r>
    <x v="1"/>
    <s v="4318499"/>
    <x v="392"/>
    <x v="888"/>
    <n v="1079804"/>
    <n v="6752806.0000000009"/>
    <n v="3665554"/>
    <n v="20063408"/>
    <n v="638488"/>
    <n v="20701895"/>
    <m/>
  </r>
  <r>
    <x v="1"/>
    <s v="4318507"/>
    <x v="393"/>
    <x v="889"/>
    <n v="3041844"/>
    <n v="51944566.999999993"/>
    <n v="26160764"/>
    <n v="83109306"/>
    <n v="4615629"/>
    <n v="87724935"/>
    <m/>
  </r>
  <r>
    <x v="1"/>
    <s v="4318606"/>
    <x v="394"/>
    <x v="890"/>
    <n v="3874797"/>
    <n v="40672910"/>
    <n v="8245538"/>
    <n v="79622905"/>
    <n v="5068474"/>
    <n v="84691379"/>
    <m/>
  </r>
  <r>
    <x v="1"/>
    <s v="4318614"/>
    <x v="395"/>
    <x v="891"/>
    <n v="1547476"/>
    <n v="5465777"/>
    <n v="2854514"/>
    <n v="17200546"/>
    <n v="706087"/>
    <n v="17906633"/>
    <m/>
  </r>
  <r>
    <x v="1"/>
    <s v="4318622"/>
    <x v="396"/>
    <x v="892"/>
    <n v="2137274"/>
    <n v="8159538"/>
    <n v="4569706"/>
    <n v="25130424"/>
    <n v="621878"/>
    <n v="25752302"/>
    <m/>
  </r>
  <r>
    <x v="1"/>
    <s v="4318705"/>
    <x v="397"/>
    <x v="893"/>
    <n v="595961354"/>
    <n v="1123800315"/>
    <n v="238501148"/>
    <n v="1721087034"/>
    <n v="354098184"/>
    <n v="2075185217"/>
    <m/>
  </r>
  <r>
    <x v="1"/>
    <s v="4318804"/>
    <x v="398"/>
    <x v="894"/>
    <n v="14912273"/>
    <n v="129471432.99999999"/>
    <n v="45489619"/>
    <n v="224358260"/>
    <n v="16009673"/>
    <n v="240367932"/>
    <m/>
  </r>
  <r>
    <x v="1"/>
    <s v="4318903"/>
    <x v="399"/>
    <x v="895"/>
    <n v="25897539"/>
    <n v="174350463.00000003"/>
    <n v="38833801"/>
    <n v="270430979"/>
    <n v="26971457"/>
    <n v="297402436"/>
    <m/>
  </r>
  <r>
    <x v="1"/>
    <s v="4319000"/>
    <x v="400"/>
    <x v="896"/>
    <n v="39281239"/>
    <n v="84428633.999999985"/>
    <n v="23175078"/>
    <n v="140436932"/>
    <n v="28386670"/>
    <n v="168823602"/>
    <m/>
  </r>
  <r>
    <x v="1"/>
    <s v="4319109"/>
    <x v="401"/>
    <x v="897"/>
    <n v="2889954"/>
    <n v="24856890"/>
    <n v="7049712"/>
    <n v="54698664"/>
    <n v="3258356"/>
    <n v="57957020"/>
    <m/>
  </r>
  <r>
    <x v="1"/>
    <s v="4319125"/>
    <x v="402"/>
    <x v="898"/>
    <n v="1864424"/>
    <n v="10628931"/>
    <n v="4441968"/>
    <n v="39495379"/>
    <n v="803857"/>
    <n v="40299236"/>
    <m/>
  </r>
  <r>
    <x v="1"/>
    <s v="4319158"/>
    <x v="403"/>
    <x v="899"/>
    <n v="4027804"/>
    <n v="42537148"/>
    <n v="9291201"/>
    <n v="106649876"/>
    <n v="6112245"/>
    <n v="112762121"/>
    <m/>
  </r>
  <r>
    <x v="1"/>
    <s v="4319208"/>
    <x v="404"/>
    <x v="900"/>
    <n v="1619937"/>
    <n v="17976386"/>
    <n v="7359484"/>
    <n v="36691680"/>
    <n v="1474814"/>
    <n v="38166494"/>
    <m/>
  </r>
  <r>
    <x v="1"/>
    <s v="4319307"/>
    <x v="405"/>
    <x v="901"/>
    <n v="2576973"/>
    <n v="18803520"/>
    <n v="8009284"/>
    <n v="41634314"/>
    <n v="2091659.9999999998"/>
    <n v="43725974"/>
    <m/>
  </r>
  <r>
    <x v="1"/>
    <s v="4319356"/>
    <x v="406"/>
    <x v="902"/>
    <n v="2916207"/>
    <n v="7572552"/>
    <n v="4074301"/>
    <n v="16810887"/>
    <n v="1464649"/>
    <n v="18275536"/>
    <m/>
  </r>
  <r>
    <x v="1"/>
    <s v="4319364"/>
    <x v="407"/>
    <x v="903"/>
    <n v="561425"/>
    <n v="4378010"/>
    <n v="2754951"/>
    <n v="11966625"/>
    <n v="195816"/>
    <n v="12162441"/>
    <m/>
  </r>
  <r>
    <x v="1"/>
    <s v="4319372"/>
    <x v="408"/>
    <x v="904"/>
    <n v="1210025"/>
    <n v="10950118"/>
    <n v="4480546"/>
    <n v="27836831"/>
    <n v="1425496"/>
    <n v="29262327"/>
    <m/>
  </r>
  <r>
    <x v="1"/>
    <s v="4319406"/>
    <x v="409"/>
    <x v="905"/>
    <n v="10399202"/>
    <n v="58617217.000000007"/>
    <n v="18886787"/>
    <n v="93851571"/>
    <n v="8805693"/>
    <n v="102657264"/>
    <m/>
  </r>
  <r>
    <x v="1"/>
    <s v="4319505"/>
    <x v="410"/>
    <x v="906"/>
    <n v="25038217"/>
    <n v="103294757"/>
    <n v="23684639"/>
    <n v="145084976"/>
    <n v="28355415"/>
    <n v="173440391"/>
    <m/>
  </r>
  <r>
    <x v="1"/>
    <s v="4319604"/>
    <x v="411"/>
    <x v="907"/>
    <n v="25143569"/>
    <n v="105554049"/>
    <n v="27805232"/>
    <n v="218223347"/>
    <n v="20998519"/>
    <n v="239221866"/>
    <m/>
  </r>
  <r>
    <x v="1"/>
    <s v="4319703"/>
    <x v="412"/>
    <x v="908"/>
    <n v="2213763"/>
    <n v="14252458"/>
    <n v="4697323"/>
    <n v="30051430"/>
    <n v="2200333"/>
    <n v="32251762"/>
    <m/>
  </r>
  <r>
    <x v="1"/>
    <s v="4319711"/>
    <x v="413"/>
    <x v="909"/>
    <n v="3183669"/>
    <n v="5723521.0000000009"/>
    <n v="2923501"/>
    <n v="21571463"/>
    <n v="1084517"/>
    <n v="22655980"/>
    <m/>
  </r>
  <r>
    <x v="1"/>
    <s v="4319737"/>
    <x v="414"/>
    <x v="910"/>
    <n v="967940"/>
    <n v="7368303"/>
    <n v="3644802"/>
    <n v="19543890"/>
    <n v="391460"/>
    <n v="19935350"/>
    <m/>
  </r>
  <r>
    <x v="1"/>
    <s v="4319752"/>
    <x v="415"/>
    <x v="911"/>
    <n v="12138807"/>
    <n v="7798272.0000000009"/>
    <n v="2861007"/>
    <n v="22055193"/>
    <n v="2551890"/>
    <n v="24607084"/>
    <m/>
  </r>
  <r>
    <x v="1"/>
    <s v="4319802"/>
    <x v="416"/>
    <x v="912"/>
    <n v="3687148"/>
    <n v="27311960"/>
    <n v="10447615"/>
    <n v="62464745"/>
    <n v="2921924"/>
    <n v="65386669"/>
    <m/>
  </r>
  <r>
    <x v="1"/>
    <s v="4319901"/>
    <x v="417"/>
    <x v="913"/>
    <n v="238870592"/>
    <n v="291465584.99999994"/>
    <n v="80811916"/>
    <n v="534083250"/>
    <n v="88406624"/>
    <n v="622489875"/>
    <m/>
  </r>
  <r>
    <x v="1"/>
    <s v="4320008"/>
    <x v="418"/>
    <x v="914"/>
    <n v="363812595"/>
    <n v="395798185"/>
    <n v="144474455"/>
    <n v="761797662"/>
    <n v="183737951"/>
    <n v="945535612"/>
    <m/>
  </r>
  <r>
    <x v="1"/>
    <s v="4320107"/>
    <x v="419"/>
    <x v="915"/>
    <n v="34131389"/>
    <n v="134465041"/>
    <n v="20687052"/>
    <n v="207915153"/>
    <n v="27873641"/>
    <n v="235788794"/>
    <m/>
  </r>
  <r>
    <x v="1"/>
    <s v="4320206"/>
    <x v="420"/>
    <x v="916"/>
    <n v="3323845"/>
    <n v="34804955"/>
    <n v="11452703"/>
    <n v="75104420"/>
    <n v="3529167"/>
    <n v="78633587"/>
    <m/>
  </r>
  <r>
    <x v="1"/>
    <s v="4320230"/>
    <x v="421"/>
    <x v="917"/>
    <n v="1481718"/>
    <n v="13308634.999999998"/>
    <n v="4114698.9999999995"/>
    <n v="27826861"/>
    <n v="1750116"/>
    <n v="29576977"/>
    <m/>
  </r>
  <r>
    <x v="1"/>
    <s v="4320263"/>
    <x v="422"/>
    <x v="918"/>
    <n v="1595136"/>
    <n v="13988568"/>
    <n v="8219474"/>
    <n v="37021856"/>
    <n v="842417"/>
    <n v="37864273"/>
    <m/>
  </r>
  <r>
    <x v="1"/>
    <s v="4320305"/>
    <x v="423"/>
    <x v="919"/>
    <n v="5750900"/>
    <n v="41629487"/>
    <n v="5664658"/>
    <n v="73408432"/>
    <n v="10178370"/>
    <n v="83586802"/>
    <m/>
  </r>
  <r>
    <x v="1"/>
    <s v="4320321"/>
    <x v="424"/>
    <x v="920"/>
    <n v="1056199"/>
    <n v="11023218"/>
    <n v="4159104.0000000005"/>
    <n v="28456416"/>
    <n v="1549488"/>
    <n v="30005905"/>
    <m/>
  </r>
  <r>
    <x v="1"/>
    <s v="4320354"/>
    <x v="425"/>
    <x v="921"/>
    <n v="1240222"/>
    <n v="10424127"/>
    <n v="5990282"/>
    <n v="24529148"/>
    <n v="1348572"/>
    <n v="25877720"/>
    <m/>
  </r>
  <r>
    <x v="1"/>
    <s v="4320404"/>
    <x v="426"/>
    <x v="922"/>
    <n v="31623184"/>
    <n v="63050702"/>
    <n v="13407113"/>
    <n v="125283865"/>
    <n v="18866801"/>
    <n v="144150666"/>
    <m/>
  </r>
  <r>
    <x v="1"/>
    <s v="4320453"/>
    <x v="427"/>
    <x v="923"/>
    <n v="577470"/>
    <n v="6026657.9999999991"/>
    <n v="3775537"/>
    <n v="15715495"/>
    <n v="397489"/>
    <n v="16112984"/>
    <m/>
  </r>
  <r>
    <x v="1"/>
    <s v="4320503"/>
    <x v="428"/>
    <x v="924"/>
    <n v="4887522"/>
    <n v="36139332"/>
    <n v="9834452"/>
    <n v="105689473"/>
    <n v="3875410"/>
    <n v="109564883"/>
    <m/>
  </r>
  <r>
    <x v="1"/>
    <s v="4320552"/>
    <x v="429"/>
    <x v="925"/>
    <n v="6144274"/>
    <n v="22151137.000000004"/>
    <n v="6290590"/>
    <n v="46217897"/>
    <n v="4967379"/>
    <n v="51185275"/>
    <m/>
  </r>
  <r>
    <x v="1"/>
    <s v="4320578"/>
    <x v="430"/>
    <x v="926"/>
    <n v="1469874"/>
    <n v="6895192.9999999991"/>
    <n v="3560995"/>
    <n v="22569698"/>
    <n v="468230"/>
    <n v="23037929"/>
    <m/>
  </r>
  <r>
    <x v="1"/>
    <s v="4320602"/>
    <x v="431"/>
    <x v="927"/>
    <n v="1481360"/>
    <n v="14465543.000000002"/>
    <n v="5342379"/>
    <n v="30381201"/>
    <n v="1841142"/>
    <n v="32222343"/>
    <m/>
  </r>
  <r>
    <x v="1"/>
    <s v="4320651"/>
    <x v="432"/>
    <x v="928"/>
    <n v="1023596"/>
    <n v="6782244.0000000009"/>
    <n v="3988784"/>
    <n v="12960352"/>
    <n v="631199"/>
    <n v="13591551"/>
    <m/>
  </r>
  <r>
    <x v="1"/>
    <s v="4320677"/>
    <x v="433"/>
    <x v="929"/>
    <n v="2611951"/>
    <n v="33771915"/>
    <n v="11483823"/>
    <n v="73057030"/>
    <n v="9681197"/>
    <n v="82738227"/>
    <m/>
  </r>
  <r>
    <x v="1"/>
    <s v="4320701"/>
    <x v="434"/>
    <x v="930"/>
    <n v="7079076"/>
    <n v="59282136"/>
    <n v="15316885"/>
    <n v="81890776"/>
    <n v="8686085"/>
    <n v="90576861"/>
    <m/>
  </r>
  <r>
    <x v="1"/>
    <s v="4320800"/>
    <x v="435"/>
    <x v="931"/>
    <n v="34605455"/>
    <n v="127295086.00000001"/>
    <n v="27860953"/>
    <n v="193432802"/>
    <n v="20944899"/>
    <n v="214377700"/>
    <m/>
  </r>
  <r>
    <x v="1"/>
    <s v="4320859"/>
    <x v="436"/>
    <x v="932"/>
    <n v="1731564"/>
    <n v="8189451.0000000009"/>
    <n v="4468359"/>
    <n v="31750553"/>
    <n v="1358998"/>
    <n v="33109551"/>
    <m/>
  </r>
  <r>
    <x v="1"/>
    <s v="4320909"/>
    <x v="437"/>
    <x v="933"/>
    <n v="31966572"/>
    <n v="89385830.999999985"/>
    <n v="15025670"/>
    <n v="154794207"/>
    <n v="35150359"/>
    <n v="189944566"/>
    <m/>
  </r>
  <r>
    <x v="1"/>
    <s v="4321006"/>
    <x v="438"/>
    <x v="934"/>
    <n v="35923549"/>
    <n v="85342226"/>
    <n v="11991560"/>
    <n v="151044985"/>
    <n v="22032492"/>
    <n v="173077476"/>
    <m/>
  </r>
  <r>
    <x v="1"/>
    <s v="4321105"/>
    <x v="439"/>
    <x v="935"/>
    <n v="16800312"/>
    <n v="59158107"/>
    <n v="17616529"/>
    <n v="109636262"/>
    <n v="8933036"/>
    <n v="118569298"/>
    <m/>
  </r>
  <r>
    <x v="1"/>
    <s v="4321204"/>
    <x v="440"/>
    <x v="936"/>
    <n v="50751887"/>
    <n v="222292357.99999997"/>
    <n v="58884471"/>
    <n v="283201305"/>
    <n v="33192826"/>
    <n v="316394131"/>
    <m/>
  </r>
  <r>
    <x v="1"/>
    <s v="4321303"/>
    <x v="441"/>
    <x v="937"/>
    <n v="89212905"/>
    <n v="96056491"/>
    <n v="28693216"/>
    <n v="217502051"/>
    <n v="30251099"/>
    <n v="247753149"/>
    <m/>
  </r>
  <r>
    <x v="1"/>
    <s v="4321329"/>
    <x v="442"/>
    <x v="938"/>
    <n v="866828"/>
    <n v="9205715"/>
    <n v="4080482"/>
    <n v="20830912"/>
    <n v="904761"/>
    <n v="21735673"/>
    <m/>
  </r>
  <r>
    <x v="1"/>
    <s v="4321352"/>
    <x v="443"/>
    <x v="939"/>
    <n v="1016264"/>
    <n v="12628861"/>
    <n v="7102722"/>
    <n v="24749706"/>
    <n v="825220"/>
    <n v="25574926"/>
    <m/>
  </r>
  <r>
    <x v="1"/>
    <s v="4321402"/>
    <x v="444"/>
    <x v="940"/>
    <n v="5465729"/>
    <n v="51691537"/>
    <n v="14108920"/>
    <n v="82968313"/>
    <n v="7256907"/>
    <n v="90225220"/>
    <m/>
  </r>
  <r>
    <x v="1"/>
    <s v="4321436"/>
    <x v="445"/>
    <x v="941"/>
    <n v="2571652"/>
    <n v="26107004.999999996"/>
    <n v="10351862"/>
    <n v="32662618"/>
    <n v="4646144"/>
    <n v="37308762"/>
    <m/>
  </r>
  <r>
    <x v="1"/>
    <s v="4321451"/>
    <x v="446"/>
    <x v="942"/>
    <n v="98110195"/>
    <n v="175017028"/>
    <n v="26021618"/>
    <n v="296166898"/>
    <n v="46755018"/>
    <n v="342921916"/>
    <m/>
  </r>
  <r>
    <x v="1"/>
    <s v="4321469"/>
    <x v="447"/>
    <x v="943"/>
    <n v="1706207"/>
    <n v="19991647"/>
    <n v="3693220"/>
    <n v="36155686"/>
    <n v="3291570"/>
    <n v="39447256"/>
    <m/>
  </r>
  <r>
    <x v="1"/>
    <s v="4321477"/>
    <x v="448"/>
    <x v="944"/>
    <n v="1781427"/>
    <n v="17122826"/>
    <n v="7326014"/>
    <n v="44116301"/>
    <n v="2104420"/>
    <n v="46220721"/>
    <m/>
  </r>
  <r>
    <x v="1"/>
    <s v="4321493"/>
    <x v="449"/>
    <x v="945"/>
    <n v="661729"/>
    <n v="8714289"/>
    <n v="3702838"/>
    <n v="18294137"/>
    <n v="1323931"/>
    <n v="19618068"/>
    <m/>
  </r>
  <r>
    <x v="1"/>
    <s v="4321501"/>
    <x v="450"/>
    <x v="946"/>
    <n v="20679762"/>
    <n v="180050745"/>
    <n v="39317120"/>
    <n v="219675506"/>
    <n v="20059775"/>
    <n v="239735281"/>
    <m/>
  </r>
  <r>
    <x v="1"/>
    <s v="4321600"/>
    <x v="451"/>
    <x v="947"/>
    <n v="20506092"/>
    <n v="172490769"/>
    <n v="50751433"/>
    <n v="196160615"/>
    <n v="18209359"/>
    <n v="214369974"/>
    <m/>
  </r>
  <r>
    <x v="1"/>
    <s v="4321626"/>
    <x v="452"/>
    <x v="948"/>
    <n v="5606982"/>
    <n v="5186420"/>
    <n v="3162901"/>
    <n v="19589045"/>
    <n v="941996"/>
    <n v="20531041"/>
    <m/>
  </r>
  <r>
    <x v="1"/>
    <s v="4321634"/>
    <x v="453"/>
    <x v="949"/>
    <n v="872110"/>
    <n v="10063184.000000002"/>
    <n v="4306081"/>
    <n v="23134006"/>
    <n v="1222110"/>
    <n v="24356116"/>
    <m/>
  </r>
  <r>
    <x v="1"/>
    <s v="4321667"/>
    <x v="454"/>
    <x v="950"/>
    <n v="2903120"/>
    <n v="29103512.000000004"/>
    <n v="10399278"/>
    <n v="41163910"/>
    <n v="3150938"/>
    <n v="44314848"/>
    <m/>
  </r>
  <r>
    <x v="1"/>
    <s v="4321709"/>
    <x v="455"/>
    <x v="951"/>
    <n v="117607193"/>
    <n v="89238075"/>
    <n v="24021622"/>
    <n v="210307164"/>
    <n v="43513811"/>
    <n v="253820975"/>
    <m/>
  </r>
  <r>
    <x v="1"/>
    <s v="4321808"/>
    <x v="456"/>
    <x v="952"/>
    <n v="17471337"/>
    <n v="142985267.99999997"/>
    <n v="25074675"/>
    <n v="212242917"/>
    <n v="27554184"/>
    <n v="239797101"/>
    <m/>
  </r>
  <r>
    <x v="1"/>
    <s v="4321832"/>
    <x v="457"/>
    <x v="953"/>
    <n v="975317"/>
    <n v="6537136"/>
    <n v="4350705"/>
    <n v="14166587"/>
    <n v="363736"/>
    <n v="14530323"/>
    <m/>
  </r>
  <r>
    <x v="1"/>
    <s v="4321857"/>
    <x v="458"/>
    <x v="954"/>
    <n v="1871601"/>
    <n v="15961983"/>
    <n v="5234914"/>
    <n v="39182608"/>
    <n v="1850453"/>
    <n v="41033061"/>
    <m/>
  </r>
  <r>
    <x v="1"/>
    <s v="4321907"/>
    <x v="459"/>
    <x v="955"/>
    <n v="48039600"/>
    <n v="133013511.99999999"/>
    <n v="25138761"/>
    <n v="209039292"/>
    <n v="32030269"/>
    <n v="241069561"/>
    <m/>
  </r>
  <r>
    <x v="1"/>
    <s v="4321956"/>
    <x v="460"/>
    <x v="956"/>
    <n v="2480731"/>
    <n v="16408671.999999998"/>
    <n v="5868662"/>
    <n v="40447008"/>
    <n v="1759068"/>
    <n v="42206077"/>
    <m/>
  </r>
  <r>
    <x v="1"/>
    <s v="4322004"/>
    <x v="461"/>
    <x v="957"/>
    <n v="1917959018"/>
    <n v="579962313"/>
    <n v="63784329"/>
    <n v="2549408356"/>
    <n v="715538428"/>
    <n v="3264946784"/>
    <m/>
  </r>
  <r>
    <x v="1"/>
    <s v="4322103"/>
    <x v="462"/>
    <x v="958"/>
    <n v="2444692"/>
    <n v="35446023"/>
    <n v="7419885"/>
    <n v="58723991"/>
    <n v="12360870"/>
    <n v="71084860"/>
    <m/>
  </r>
  <r>
    <x v="1"/>
    <s v="4322152"/>
    <x v="463"/>
    <x v="959"/>
    <n v="742138"/>
    <n v="11326467"/>
    <n v="5844569"/>
    <n v="21241363"/>
    <n v="1046472"/>
    <n v="22287834"/>
    <m/>
  </r>
  <r>
    <x v="1"/>
    <s v="4322186"/>
    <x v="464"/>
    <x v="960"/>
    <n v="730260"/>
    <n v="5459812"/>
    <n v="2286951"/>
    <n v="16687528.999999998"/>
    <n v="453582"/>
    <n v="17141112"/>
    <m/>
  </r>
  <r>
    <x v="1"/>
    <s v="4322202"/>
    <x v="465"/>
    <x v="961"/>
    <n v="21791315"/>
    <n v="180556555"/>
    <n v="25132188"/>
    <n v="398112118"/>
    <n v="27903521"/>
    <n v="426015639"/>
    <m/>
  </r>
  <r>
    <x v="1"/>
    <s v="4322251"/>
    <x v="466"/>
    <x v="962"/>
    <n v="14300426"/>
    <n v="11274132"/>
    <n v="4804415"/>
    <n v="35434330"/>
    <n v="5275863"/>
    <n v="40710193"/>
    <m/>
  </r>
  <r>
    <x v="1"/>
    <s v="4322301"/>
    <x v="467"/>
    <x v="963"/>
    <n v="5996763"/>
    <n v="44154666"/>
    <n v="10350915"/>
    <n v="86201809"/>
    <n v="8652835"/>
    <n v="94854644"/>
    <m/>
  </r>
  <r>
    <x v="1"/>
    <s v="4322327"/>
    <x v="468"/>
    <x v="964"/>
    <n v="22293191"/>
    <n v="15246632"/>
    <n v="5640116"/>
    <n v="48082707"/>
    <n v="5029077"/>
    <n v="53111784"/>
    <m/>
  </r>
  <r>
    <x v="1"/>
    <s v="4322343"/>
    <x v="469"/>
    <x v="965"/>
    <n v="655087"/>
    <n v="9369205"/>
    <n v="3699950"/>
    <n v="21413143"/>
    <n v="939838"/>
    <n v="22352981"/>
    <m/>
  </r>
  <r>
    <x v="1"/>
    <s v="4322350"/>
    <x v="470"/>
    <x v="966"/>
    <n v="661481"/>
    <n v="11241222"/>
    <n v="2620753"/>
    <n v="30065208"/>
    <n v="1564416"/>
    <n v="31629624"/>
    <m/>
  </r>
  <r>
    <x v="1"/>
    <s v="4322376"/>
    <x v="471"/>
    <x v="967"/>
    <n v="544398"/>
    <n v="6637447"/>
    <n v="3967942"/>
    <n v="17369623"/>
    <n v="347082"/>
    <n v="17716705"/>
    <m/>
  </r>
  <r>
    <x v="1"/>
    <s v="4322400"/>
    <x v="472"/>
    <x v="968"/>
    <n v="69797543"/>
    <n v="537699891"/>
    <n v="137168650"/>
    <n v="804725856"/>
    <n v="77900275"/>
    <n v="882626131"/>
    <m/>
  </r>
  <r>
    <x v="1"/>
    <s v="4322509"/>
    <x v="473"/>
    <x v="969"/>
    <n v="66694933.999999993"/>
    <n v="293008265"/>
    <n v="60262157"/>
    <n v="482312449"/>
    <n v="62164728"/>
    <n v="544477177"/>
    <m/>
  </r>
  <r>
    <x v="1"/>
    <s v="4322525"/>
    <x v="474"/>
    <x v="970"/>
    <n v="1122591"/>
    <n v="8222584.0000000009"/>
    <n v="4256255"/>
    <n v="23596133"/>
    <n v="584913"/>
    <n v="24181046"/>
    <m/>
  </r>
  <r>
    <x v="1"/>
    <s v="4322533"/>
    <x v="475"/>
    <x v="971"/>
    <n v="18643379"/>
    <n v="24168686.999999996"/>
    <n v="10983409"/>
    <n v="86874517"/>
    <n v="5782622"/>
    <n v="92657139"/>
    <m/>
  </r>
  <r>
    <x v="1"/>
    <s v="4322541"/>
    <x v="476"/>
    <x v="972"/>
    <n v="5551485"/>
    <n v="13995695"/>
    <n v="5711360"/>
    <n v="28668635"/>
    <n v="2472775"/>
    <n v="31141409"/>
    <m/>
  </r>
  <r>
    <x v="1"/>
    <s v="4322558"/>
    <x v="477"/>
    <x v="973"/>
    <n v="1565083"/>
    <n v="5426869.0000000009"/>
    <n v="2780628"/>
    <n v="22899800"/>
    <n v="565428"/>
    <n v="23465229"/>
    <m/>
  </r>
  <r>
    <x v="1"/>
    <s v="4322608"/>
    <x v="478"/>
    <x v="974"/>
    <n v="522805809"/>
    <n v="314808135"/>
    <n v="66520365.999999993"/>
    <n v="943156187"/>
    <n v="98298800"/>
    <n v="1041454988"/>
    <m/>
  </r>
  <r>
    <x v="1"/>
    <s v="4322707"/>
    <x v="479"/>
    <x v="975"/>
    <n v="12129167"/>
    <n v="88271451.999999985"/>
    <n v="24577456"/>
    <n v="138562959"/>
    <n v="36462877"/>
    <n v="175025836"/>
    <m/>
  </r>
  <r>
    <x v="1"/>
    <s v="4322806"/>
    <x v="480"/>
    <x v="976"/>
    <n v="187062679"/>
    <n v="135576224"/>
    <n v="23552653"/>
    <n v="342360592"/>
    <n v="47456935"/>
    <n v="389817527"/>
    <m/>
  </r>
  <r>
    <x v="1"/>
    <s v="4322855"/>
    <x v="481"/>
    <x v="977"/>
    <n v="786928"/>
    <n v="5915523.9999999991"/>
    <n v="3144171"/>
    <n v="18103766"/>
    <n v="594238"/>
    <n v="18698004"/>
    <m/>
  </r>
  <r>
    <x v="1"/>
    <s v="4322905"/>
    <x v="482"/>
    <x v="978"/>
    <n v="1353040"/>
    <n v="17864764"/>
    <n v="6659505"/>
    <n v="36141195"/>
    <n v="1581357"/>
    <n v="37722552"/>
    <m/>
  </r>
  <r>
    <x v="1"/>
    <s v="4323002"/>
    <x v="483"/>
    <x v="979"/>
    <n v="91774337"/>
    <n v="606686264"/>
    <n v="229921581"/>
    <n v="756031295"/>
    <n v="134117199"/>
    <n v="890148494"/>
    <m/>
  </r>
  <r>
    <x v="1"/>
    <s v="4323101"/>
    <x v="484"/>
    <x v="980"/>
    <n v="1169475"/>
    <n v="11494827.000000002"/>
    <n v="6385991"/>
    <n v="29116139"/>
    <n v="621222"/>
    <n v="29737361"/>
    <m/>
  </r>
  <r>
    <x v="1"/>
    <s v="4323200"/>
    <x v="485"/>
    <x v="981"/>
    <n v="4514712"/>
    <n v="27584631.999999996"/>
    <n v="5200906"/>
    <n v="68861579"/>
    <n v="3314491"/>
    <n v="72176070"/>
    <m/>
  </r>
  <r>
    <x v="1"/>
    <s v="4323309"/>
    <x v="486"/>
    <x v="982"/>
    <n v="11417345"/>
    <n v="10013815"/>
    <n v="4536653"/>
    <n v="31238863"/>
    <n v="8290297.0000000009"/>
    <n v="39529160"/>
    <m/>
  </r>
  <r>
    <x v="1"/>
    <s v="4323358"/>
    <x v="487"/>
    <x v="983"/>
    <n v="1246959"/>
    <n v="11185274"/>
    <n v="3202588"/>
    <n v="32933799"/>
    <n v="1163220"/>
    <n v="34097019"/>
    <m/>
  </r>
  <r>
    <x v="1"/>
    <s v="4323408"/>
    <x v="488"/>
    <x v="984"/>
    <n v="3338013"/>
    <n v="16852670.000000004"/>
    <n v="5065524"/>
    <n v="50203845"/>
    <n v="3233532"/>
    <n v="53437377"/>
    <m/>
  </r>
  <r>
    <x v="1"/>
    <s v="4323457"/>
    <x v="489"/>
    <x v="985"/>
    <n v="3425345"/>
    <n v="11021135"/>
    <n v="5310006"/>
    <n v="25742772"/>
    <n v="2073976.9999999998"/>
    <n v="27816749"/>
    <m/>
  </r>
  <r>
    <x v="1"/>
    <s v="4323507"/>
    <x v="490"/>
    <x v="986"/>
    <n v="647799"/>
    <n v="6889318.9999999991"/>
    <n v="3737808"/>
    <n v="16175654"/>
    <n v="517917.00000000006"/>
    <n v="16693571"/>
    <m/>
  </r>
  <r>
    <x v="1"/>
    <s v="4323606"/>
    <x v="491"/>
    <x v="987"/>
    <n v="514528"/>
    <n v="4876174"/>
    <n v="2894311"/>
    <n v="18126121"/>
    <n v="439866"/>
    <n v="18565987"/>
    <m/>
  </r>
  <r>
    <x v="1"/>
    <s v="4323705"/>
    <x v="492"/>
    <x v="988"/>
    <n v="960987"/>
    <n v="8064723"/>
    <n v="3487232"/>
    <n v="22005066"/>
    <n v="995491"/>
    <n v="23000557"/>
    <m/>
  </r>
  <r>
    <x v="1"/>
    <s v="4323754"/>
    <x v="493"/>
    <x v="989"/>
    <n v="884875"/>
    <n v="10276873"/>
    <n v="4753478"/>
    <n v="24495995"/>
    <n v="895275"/>
    <n v="25391270"/>
    <m/>
  </r>
  <r>
    <x v="1"/>
    <s v="4323770"/>
    <x v="494"/>
    <x v="990"/>
    <n v="7806832"/>
    <n v="9267119"/>
    <n v="4118859.0000000005"/>
    <n v="33131864"/>
    <n v="2786250"/>
    <n v="35918114"/>
    <m/>
  </r>
  <r>
    <x v="1"/>
    <s v="4323804"/>
    <x v="495"/>
    <x v="991"/>
    <n v="6854031"/>
    <n v="60228987"/>
    <n v="17956517"/>
    <n v="67631618"/>
    <n v="5455362"/>
    <n v="73086979"/>
    <m/>
  </r>
  <r>
    <x v="2"/>
    <s v="4300034"/>
    <x v="0"/>
    <x v="992"/>
    <n v="4184479.9999999995"/>
    <n v="20762912"/>
    <n v="7104475"/>
    <n v="67231205"/>
    <n v="3554980"/>
    <n v="70786185"/>
    <m/>
  </r>
  <r>
    <x v="2"/>
    <s v="4300059"/>
    <x v="1"/>
    <x v="993"/>
    <n v="2195349"/>
    <n v="24870402"/>
    <n v="5958734"/>
    <n v="50574659"/>
    <n v="4449882"/>
    <n v="55024541"/>
    <m/>
  </r>
  <r>
    <x v="2"/>
    <s v="4300109"/>
    <x v="2"/>
    <x v="994"/>
    <n v="16288819"/>
    <n v="62764557"/>
    <n v="22072081"/>
    <n v="149738636"/>
    <n v="11830880"/>
    <n v="161569516"/>
    <m/>
  </r>
  <r>
    <x v="2"/>
    <s v="4300208"/>
    <x v="3"/>
    <x v="995"/>
    <n v="3302879"/>
    <n v="39498225.000000007"/>
    <n v="9143129"/>
    <n v="65658763.999999993"/>
    <n v="6278619"/>
    <n v="71937383"/>
    <m/>
  </r>
  <r>
    <x v="2"/>
    <s v="4300307"/>
    <x v="4"/>
    <x v="996"/>
    <n v="1315833"/>
    <n v="18407751"/>
    <n v="8827025"/>
    <n v="33946785"/>
    <n v="1552590"/>
    <n v="35499375"/>
    <m/>
  </r>
  <r>
    <x v="2"/>
    <s v="4300406"/>
    <x v="5"/>
    <x v="997"/>
    <n v="147310573"/>
    <n v="374550705"/>
    <n v="98975596"/>
    <n v="705245277"/>
    <n v="69611746"/>
    <n v="774857023"/>
    <m/>
  </r>
  <r>
    <x v="2"/>
    <s v="4300455"/>
    <x v="6"/>
    <x v="998"/>
    <n v="1221728"/>
    <n v="18953741"/>
    <n v="6334666"/>
    <n v="34450177"/>
    <n v="2419401"/>
    <n v="36869578"/>
    <m/>
  </r>
  <r>
    <x v="2"/>
    <s v="4300471"/>
    <x v="7"/>
    <x v="999"/>
    <n v="1717573"/>
    <n v="18802955"/>
    <n v="3810946"/>
    <n v="45384085"/>
    <n v="3299096"/>
    <n v="48683181"/>
    <m/>
  </r>
  <r>
    <x v="2"/>
    <s v="4300505"/>
    <x v="8"/>
    <x v="1000"/>
    <n v="1939593"/>
    <n v="17859921.000000004"/>
    <n v="10024233"/>
    <n v="42482957"/>
    <n v="1689572"/>
    <n v="44172529"/>
    <m/>
  </r>
  <r>
    <x v="2"/>
    <s v="4300554"/>
    <x v="9"/>
    <x v="1001"/>
    <n v="757774"/>
    <n v="9993375"/>
    <n v="3659818"/>
    <n v="17367478"/>
    <n v="1245446"/>
    <n v="18612924"/>
    <m/>
  </r>
  <r>
    <x v="2"/>
    <s v="4300570"/>
    <x v="10"/>
    <x v="1002"/>
    <n v="2876008"/>
    <n v="8856202"/>
    <n v="4025222"/>
    <n v="18985532"/>
    <n v="1837959"/>
    <n v="20823491"/>
    <m/>
  </r>
  <r>
    <x v="2"/>
    <s v="4300604"/>
    <x v="11"/>
    <x v="1003"/>
    <n v="108210697"/>
    <n v="483180194"/>
    <n v="199483586"/>
    <n v="592115722"/>
    <n v="64286171"/>
    <n v="656401893"/>
    <m/>
  </r>
  <r>
    <x v="2"/>
    <s v="4300638"/>
    <x v="12"/>
    <x v="1004"/>
    <n v="1175464"/>
    <n v="13029664"/>
    <n v="7743676"/>
    <n v="32266370"/>
    <n v="825181"/>
    <n v="33091552.000000004"/>
    <m/>
  </r>
  <r>
    <x v="2"/>
    <s v="4300646"/>
    <x v="13"/>
    <x v="1005"/>
    <n v="5288811"/>
    <n v="13670685.000000002"/>
    <n v="8904165"/>
    <n v="28726621"/>
    <n v="2237263"/>
    <n v="30963884"/>
    <m/>
  </r>
  <r>
    <x v="2"/>
    <s v="4300661"/>
    <x v="14"/>
    <x v="1006"/>
    <n v="2770331"/>
    <n v="7215242"/>
    <n v="2407736"/>
    <n v="27104717"/>
    <n v="827687"/>
    <n v="27932404"/>
    <m/>
  </r>
  <r>
    <x v="2"/>
    <s v="4300703"/>
    <x v="15"/>
    <x v="1007"/>
    <n v="3085247"/>
    <n v="21344998"/>
    <n v="8428424"/>
    <n v="48009397"/>
    <n v="3180558"/>
    <n v="51189956"/>
    <m/>
  </r>
  <r>
    <x v="2"/>
    <s v="4300802"/>
    <x v="16"/>
    <x v="1008"/>
    <n v="28138367"/>
    <n v="62704891"/>
    <n v="16423970.000000002"/>
    <n v="119428328"/>
    <n v="26479386"/>
    <n v="145907713"/>
    <m/>
  </r>
  <r>
    <x v="2"/>
    <s v="4300851"/>
    <x v="17"/>
    <x v="1009"/>
    <n v="2324228"/>
    <n v="17256546"/>
    <n v="6376075"/>
    <n v="53029468"/>
    <n v="1273822"/>
    <n v="54303290"/>
    <m/>
  </r>
  <r>
    <x v="2"/>
    <s v="4300877"/>
    <x v="18"/>
    <x v="1010"/>
    <n v="12582740"/>
    <n v="16219517"/>
    <n v="6242582"/>
    <n v="29666837"/>
    <n v="4699404"/>
    <n v="34366241"/>
    <m/>
  </r>
  <r>
    <x v="2"/>
    <s v="4300901"/>
    <x v="19"/>
    <x v="1011"/>
    <n v="140372872"/>
    <n v="24625848"/>
    <n v="9914304"/>
    <n v="186885937"/>
    <n v="3207517"/>
    <n v="190093453"/>
    <m/>
  </r>
  <r>
    <x v="2"/>
    <s v="4301008"/>
    <x v="20"/>
    <x v="1012"/>
    <n v="111166969"/>
    <n v="101791540.00000001"/>
    <n v="22953525"/>
    <n v="237118797"/>
    <n v="37327143"/>
    <n v="274445940"/>
    <m/>
  </r>
  <r>
    <x v="2"/>
    <s v="4301057"/>
    <x v="21"/>
    <x v="1013"/>
    <n v="2618612"/>
    <n v="37228618"/>
    <n v="10008516"/>
    <n v="40805862"/>
    <n v="4072900"/>
    <n v="44878762"/>
    <m/>
  </r>
  <r>
    <x v="2"/>
    <s v="4301073"/>
    <x v="22"/>
    <x v="1014"/>
    <n v="591604"/>
    <n v="5886946"/>
    <n v="3764727"/>
    <n v="12705916"/>
    <n v="580555"/>
    <n v="13286470"/>
    <m/>
  </r>
  <r>
    <x v="2"/>
    <s v="4301107"/>
    <x v="23"/>
    <x v="1015"/>
    <n v="18750491"/>
    <n v="44718916"/>
    <n v="16454937.000000002"/>
    <n v="76955024"/>
    <n v="6651374"/>
    <n v="83606397"/>
    <m/>
  </r>
  <r>
    <x v="2"/>
    <s v="4301206"/>
    <x v="24"/>
    <x v="1016"/>
    <n v="7825167"/>
    <n v="48117198.000000007"/>
    <n v="14141516"/>
    <n v="95297663"/>
    <n v="7924548"/>
    <n v="103222212"/>
    <m/>
  </r>
  <r>
    <x v="2"/>
    <s v="4301305"/>
    <x v="25"/>
    <x v="1017"/>
    <n v="11085747"/>
    <n v="71577695"/>
    <n v="22278138"/>
    <n v="176308699"/>
    <n v="8247514.9999999991"/>
    <n v="184556214"/>
    <m/>
  </r>
  <r>
    <x v="2"/>
    <s v="4301404"/>
    <x v="26"/>
    <x v="1018"/>
    <n v="4320463"/>
    <n v="32837318"/>
    <n v="11032663"/>
    <n v="60842332"/>
    <n v="3930505"/>
    <n v="64772837"/>
    <m/>
  </r>
  <r>
    <x v="2"/>
    <s v="4301503"/>
    <x v="27"/>
    <x v="1019"/>
    <n v="3273009"/>
    <n v="40954456.000000007"/>
    <n v="9068254"/>
    <n v="73272947"/>
    <n v="6566037"/>
    <n v="79838984"/>
    <m/>
  </r>
  <r>
    <x v="2"/>
    <s v="4301552"/>
    <x v="28"/>
    <x v="1020"/>
    <n v="1358837"/>
    <n v="13422177"/>
    <n v="4921698"/>
    <n v="28802602"/>
    <n v="1636354"/>
    <n v="30438956"/>
    <m/>
  </r>
  <r>
    <x v="2"/>
    <s v="4301602"/>
    <x v="29"/>
    <x v="1021"/>
    <n v="71919239"/>
    <n v="543689495"/>
    <n v="134992067"/>
    <n v="687882506"/>
    <n v="85378740"/>
    <n v="773261246"/>
    <m/>
  </r>
  <r>
    <x v="2"/>
    <s v="4301636"/>
    <x v="30"/>
    <x v="1022"/>
    <n v="1770037"/>
    <n v="38345948"/>
    <n v="13122061"/>
    <n v="43178332"/>
    <n v="2786154"/>
    <n v="45964486"/>
    <m/>
  </r>
  <r>
    <x v="2"/>
    <s v="4301651"/>
    <x v="31"/>
    <x v="1023"/>
    <n v="6911443"/>
    <n v="11919896"/>
    <n v="6258131"/>
    <n v="29859973"/>
    <n v="3704207"/>
    <n v="33564180"/>
    <m/>
  </r>
  <r>
    <x v="2"/>
    <s v="4301701"/>
    <x v="32"/>
    <x v="1024"/>
    <n v="3079424"/>
    <n v="21298033"/>
    <n v="7087211"/>
    <n v="44012979"/>
    <n v="3341350"/>
    <n v="47354329"/>
    <m/>
  </r>
  <r>
    <x v="2"/>
    <s v="4301750"/>
    <x v="33"/>
    <x v="1025"/>
    <n v="1794055"/>
    <n v="13689439.999999998"/>
    <n v="8448023"/>
    <n v="46609105"/>
    <n v="1033861.0000000001"/>
    <n v="47642966"/>
    <m/>
  </r>
  <r>
    <x v="2"/>
    <s v="4301800"/>
    <x v="34"/>
    <x v="1026"/>
    <n v="1880662"/>
    <n v="22790920"/>
    <n v="6880511"/>
    <n v="46180162"/>
    <n v="2742629"/>
    <n v="48922791"/>
    <m/>
  </r>
  <r>
    <x v="2"/>
    <s v="4301859"/>
    <x v="35"/>
    <x v="1027"/>
    <n v="475285"/>
    <n v="7035891"/>
    <n v="4223032"/>
    <n v="12244513"/>
    <n v="317404"/>
    <n v="12561917"/>
    <m/>
  </r>
  <r>
    <x v="2"/>
    <s v="4301875"/>
    <x v="36"/>
    <x v="1028"/>
    <n v="4995865"/>
    <n v="20016571"/>
    <n v="6896370"/>
    <n v="79848452"/>
    <n v="2900260"/>
    <n v="82748712"/>
    <m/>
  </r>
  <r>
    <x v="2"/>
    <s v="4301909"/>
    <x v="37"/>
    <x v="1029"/>
    <n v="8437735"/>
    <n v="43553927"/>
    <n v="13286796"/>
    <n v="106796662"/>
    <n v="7699289"/>
    <n v="114495951"/>
    <m/>
  </r>
  <r>
    <x v="2"/>
    <s v="4301925"/>
    <x v="38"/>
    <x v="1030"/>
    <n v="416865"/>
    <n v="5348591"/>
    <n v="3471928"/>
    <n v="14303053"/>
    <n v="463418"/>
    <n v="14766471"/>
    <m/>
  </r>
  <r>
    <x v="2"/>
    <s v="4301958"/>
    <x v="39"/>
    <x v="1031"/>
    <n v="7677811"/>
    <n v="13178684"/>
    <n v="4150965"/>
    <n v="27419039"/>
    <n v="8881014"/>
    <n v="36300053"/>
    <m/>
  </r>
  <r>
    <x v="2"/>
    <s v="4302006"/>
    <x v="40"/>
    <x v="1032"/>
    <n v="7315608"/>
    <n v="31038139.000000004"/>
    <n v="12821156"/>
    <n v="66834815"/>
    <n v="3521848"/>
    <n v="70356663"/>
    <m/>
  </r>
  <r>
    <x v="2"/>
    <s v="4302055"/>
    <x v="41"/>
    <x v="1033"/>
    <n v="292480"/>
    <n v="4413310"/>
    <n v="3184646"/>
    <n v="9183198"/>
    <n v="247390"/>
    <n v="9430588"/>
    <m/>
  </r>
  <r>
    <x v="2"/>
    <s v="4302105"/>
    <x v="42"/>
    <x v="1034"/>
    <n v="589794725"/>
    <n v="750969315"/>
    <n v="138915620"/>
    <n v="1397057964"/>
    <n v="303008414"/>
    <n v="1700066378"/>
    <m/>
  </r>
  <r>
    <x v="2"/>
    <s v="4302154"/>
    <x v="43"/>
    <x v="1035"/>
    <n v="1726796"/>
    <n v="9483582"/>
    <n v="3689998"/>
    <n v="37448619"/>
    <n v="858323"/>
    <n v="38306942"/>
    <m/>
  </r>
  <r>
    <x v="2"/>
    <s v="4302204"/>
    <x v="44"/>
    <x v="1036"/>
    <n v="10507687"/>
    <n v="33390858.999999996"/>
    <n v="8166350"/>
    <n v="55386705"/>
    <n v="6643999"/>
    <n v="62030704"/>
    <m/>
  </r>
  <r>
    <x v="2"/>
    <s v="4302220"/>
    <x v="45"/>
    <x v="1037"/>
    <n v="2843436"/>
    <n v="18110161"/>
    <n v="4674795"/>
    <n v="69741623"/>
    <n v="2014064"/>
    <n v="71755687"/>
    <m/>
  </r>
  <r>
    <x v="2"/>
    <s v="4302238"/>
    <x v="46"/>
    <x v="1038"/>
    <n v="1855023"/>
    <n v="19198292"/>
    <n v="4224717"/>
    <n v="49906343"/>
    <n v="2678638"/>
    <n v="52584981"/>
    <m/>
  </r>
  <r>
    <x v="2"/>
    <s v="4302253"/>
    <x v="47"/>
    <x v="1039"/>
    <n v="1452352"/>
    <n v="8481575"/>
    <n v="5677419"/>
    <n v="29399346"/>
    <n v="1462838"/>
    <n v="30862183"/>
    <m/>
  </r>
  <r>
    <x v="2"/>
    <s v="4302303"/>
    <x v="48"/>
    <x v="1040"/>
    <n v="3872874"/>
    <n v="36268684"/>
    <n v="13267064"/>
    <n v="62070666"/>
    <n v="4333366"/>
    <n v="66404032.000000007"/>
    <m/>
  </r>
  <r>
    <x v="2"/>
    <s v="4302352"/>
    <x v="49"/>
    <x v="1041"/>
    <n v="32418380"/>
    <n v="49652150"/>
    <n v="13056729"/>
    <n v="92056475"/>
    <n v="14304696"/>
    <n v="106361171"/>
    <m/>
  </r>
  <r>
    <x v="2"/>
    <s v="4302378"/>
    <x v="50"/>
    <x v="1042"/>
    <n v="699012"/>
    <n v="9996346.0000000019"/>
    <n v="4318559"/>
    <n v="19317738"/>
    <n v="1103006"/>
    <n v="20420744"/>
    <m/>
  </r>
  <r>
    <x v="2"/>
    <s v="4302402"/>
    <x v="51"/>
    <x v="1043"/>
    <n v="29287589"/>
    <n v="39210326"/>
    <n v="13281219"/>
    <n v="81303115"/>
    <n v="7872331"/>
    <n v="89175446"/>
    <m/>
  </r>
  <r>
    <x v="2"/>
    <s v="4302451"/>
    <x v="52"/>
    <x v="1044"/>
    <n v="2249803"/>
    <n v="19124571"/>
    <n v="9211506"/>
    <n v="51767548"/>
    <n v="1982073"/>
    <n v="53749621"/>
    <m/>
  </r>
  <r>
    <x v="2"/>
    <s v="4302501"/>
    <x v="53"/>
    <x v="1045"/>
    <n v="1631287"/>
    <n v="28901680"/>
    <n v="10065733"/>
    <n v="54934512"/>
    <n v="5111631"/>
    <n v="60046143"/>
    <m/>
  </r>
  <r>
    <x v="2"/>
    <s v="4302584"/>
    <x v="54"/>
    <x v="1046"/>
    <n v="1026784.0000000001"/>
    <n v="9571855"/>
    <n v="3416243"/>
    <n v="23284223"/>
    <n v="1117121"/>
    <n v="24401344"/>
    <m/>
  </r>
  <r>
    <x v="2"/>
    <s v="4302600"/>
    <x v="55"/>
    <x v="1047"/>
    <n v="842786"/>
    <n v="13211077"/>
    <n v="5219815"/>
    <n v="20851294"/>
    <n v="1465493"/>
    <n v="22316787"/>
    <m/>
  </r>
  <r>
    <x v="2"/>
    <s v="4302659"/>
    <x v="56"/>
    <x v="1048"/>
    <n v="4812414"/>
    <n v="13577374"/>
    <n v="5565952"/>
    <n v="27557708"/>
    <n v="2365899"/>
    <n v="29923607"/>
    <m/>
  </r>
  <r>
    <x v="2"/>
    <s v="4302709"/>
    <x v="57"/>
    <x v="1049"/>
    <n v="25381967"/>
    <n v="67979537"/>
    <n v="22968905"/>
    <n v="164066885"/>
    <n v="10086227"/>
    <n v="174153113"/>
    <m/>
  </r>
  <r>
    <x v="2"/>
    <s v="4302808"/>
    <x v="58"/>
    <x v="1050"/>
    <n v="58322480"/>
    <n v="130941950.00000001"/>
    <n v="40508381"/>
    <n v="228037473"/>
    <n v="21153539"/>
    <n v="249191012"/>
    <m/>
  </r>
  <r>
    <x v="2"/>
    <s v="4302907"/>
    <x v="59"/>
    <x v="1051"/>
    <n v="6366912"/>
    <n v="44856477"/>
    <n v="17734025"/>
    <n v="103408030"/>
    <n v="4329390"/>
    <n v="107737420"/>
    <m/>
  </r>
  <r>
    <x v="2"/>
    <s v="4303004"/>
    <x v="60"/>
    <x v="1052"/>
    <n v="72597353"/>
    <n v="403439768"/>
    <n v="96501663"/>
    <n v="616256316"/>
    <n v="69338758"/>
    <n v="685595074"/>
    <m/>
  </r>
  <r>
    <x v="2"/>
    <s v="4303103"/>
    <x v="61"/>
    <x v="1053"/>
    <n v="431984864"/>
    <n v="835777577"/>
    <n v="143298785"/>
    <n v="1268039367"/>
    <n v="431758174"/>
    <n v="1699797541"/>
    <m/>
  </r>
  <r>
    <x v="2"/>
    <s v="4303202"/>
    <x v="62"/>
    <x v="1054"/>
    <n v="1061255"/>
    <n v="11423451"/>
    <n v="5457623"/>
    <n v="29427704"/>
    <n v="1006270"/>
    <n v="30433975"/>
    <m/>
  </r>
  <r>
    <x v="2"/>
    <s v="4303301"/>
    <x v="63"/>
    <x v="1055"/>
    <n v="1784554"/>
    <n v="21526228.000000004"/>
    <n v="6727645"/>
    <n v="32165192"/>
    <n v="2983430"/>
    <n v="35148622"/>
    <m/>
  </r>
  <r>
    <x v="2"/>
    <s v="4303400"/>
    <x v="64"/>
    <x v="1056"/>
    <n v="1325016"/>
    <n v="12124892"/>
    <n v="6345803"/>
    <n v="30020506"/>
    <n v="897415"/>
    <n v="30917921"/>
    <m/>
  </r>
  <r>
    <x v="2"/>
    <s v="4303509"/>
    <x v="65"/>
    <x v="1057"/>
    <n v="113387038"/>
    <n v="348029011.00000006"/>
    <n v="72402481"/>
    <n v="587931990"/>
    <n v="80080389"/>
    <n v="668012379"/>
    <m/>
  </r>
  <r>
    <x v="2"/>
    <s v="4303558"/>
    <x v="66"/>
    <x v="1058"/>
    <n v="2363734"/>
    <n v="10152395"/>
    <n v="3751098"/>
    <n v="32049581"/>
    <n v="1703696"/>
    <n v="33753276"/>
    <m/>
  </r>
  <r>
    <x v="2"/>
    <s v="4303608"/>
    <x v="67"/>
    <x v="1059"/>
    <n v="31696595"/>
    <n v="24940846"/>
    <n v="9486119"/>
    <n v="82299018"/>
    <n v="19228623"/>
    <n v="101527641"/>
    <m/>
  </r>
  <r>
    <x v="2"/>
    <s v="4303673"/>
    <x v="68"/>
    <x v="1060"/>
    <n v="2358091"/>
    <n v="20291351"/>
    <n v="5239908"/>
    <n v="42536690"/>
    <n v="4734154"/>
    <n v="47270844"/>
    <m/>
  </r>
  <r>
    <x v="2"/>
    <s v="4303707"/>
    <x v="69"/>
    <x v="1061"/>
    <n v="2283303"/>
    <n v="21001280"/>
    <n v="8170968"/>
    <n v="39420612"/>
    <n v="2011912"/>
    <n v="41432524"/>
    <m/>
  </r>
  <r>
    <x v="2"/>
    <s v="4303806"/>
    <x v="70"/>
    <x v="1062"/>
    <n v="4835293"/>
    <n v="37773696"/>
    <n v="8428242"/>
    <n v="68199901"/>
    <n v="6026957"/>
    <n v="74226858"/>
    <m/>
  </r>
  <r>
    <x v="2"/>
    <s v="4303905"/>
    <x v="71"/>
    <x v="1063"/>
    <n v="548819065"/>
    <n v="398224763.99999994"/>
    <n v="70691568"/>
    <n v="948890927"/>
    <n v="192129896"/>
    <n v="1141020823"/>
    <m/>
  </r>
  <r>
    <x v="2"/>
    <s v="4304002"/>
    <x v="72"/>
    <x v="1064"/>
    <n v="3398184"/>
    <n v="30651052"/>
    <n v="7161320"/>
    <n v="50426018"/>
    <n v="5568723"/>
    <n v="55994741"/>
    <m/>
  </r>
  <r>
    <x v="2"/>
    <s v="4304101"/>
    <x v="73"/>
    <x v="1065"/>
    <n v="829727"/>
    <n v="17951134"/>
    <n v="4892741"/>
    <n v="28094550"/>
    <n v="2745376"/>
    <n v="30839926"/>
    <m/>
  </r>
  <r>
    <x v="2"/>
    <s v="4304200"/>
    <x v="74"/>
    <x v="1066"/>
    <n v="15055843"/>
    <n v="115390836"/>
    <n v="34903682"/>
    <n v="216659766"/>
    <n v="15934229"/>
    <n v="232593995"/>
    <m/>
  </r>
  <r>
    <x v="2"/>
    <s v="4304309"/>
    <x v="75"/>
    <x v="1067"/>
    <n v="8390785"/>
    <n v="24135136"/>
    <n v="7933233"/>
    <n v="52984932"/>
    <n v="3994497"/>
    <n v="56979430"/>
    <m/>
  </r>
  <r>
    <x v="2"/>
    <s v="4304358"/>
    <x v="76"/>
    <x v="1068"/>
    <n v="249795447"/>
    <n v="43852291"/>
    <n v="16727830.000000002"/>
    <n v="305427352"/>
    <n v="8076691"/>
    <n v="313504043"/>
    <m/>
  </r>
  <r>
    <x v="2"/>
    <s v="4304408"/>
    <x v="77"/>
    <x v="1069"/>
    <n v="51448579"/>
    <n v="169140782"/>
    <n v="46640523"/>
    <n v="225951386"/>
    <n v="27651272"/>
    <n v="253602658"/>
    <m/>
  </r>
  <r>
    <x v="2"/>
    <s v="4304507"/>
    <x v="78"/>
    <x v="1070"/>
    <n v="14335952"/>
    <n v="139165491"/>
    <n v="57630771"/>
    <n v="253432362"/>
    <n v="15170603"/>
    <n v="268602964"/>
    <m/>
  </r>
  <r>
    <x v="2"/>
    <s v="4304606"/>
    <x v="79"/>
    <x v="1071"/>
    <n v="2611521444"/>
    <n v="3332023324"/>
    <n v="433121850"/>
    <n v="5945493038"/>
    <n v="1399874440"/>
    <n v="7345367478"/>
    <m/>
  </r>
  <r>
    <x v="2"/>
    <s v="4304614"/>
    <x v="80"/>
    <x v="1072"/>
    <n v="563107"/>
    <n v="5593258"/>
    <n v="3579828"/>
    <n v="13614075"/>
    <n v="366118"/>
    <n v="13980193"/>
    <m/>
  </r>
  <r>
    <x v="2"/>
    <s v="4304622"/>
    <x v="81"/>
    <x v="1073"/>
    <n v="1323971"/>
    <n v="9552222"/>
    <n v="2215881"/>
    <n v="33231864"/>
    <n v="1233344"/>
    <n v="34465208"/>
    <m/>
  </r>
  <r>
    <x v="2"/>
    <s v="4304630"/>
    <x v="82"/>
    <x v="1074"/>
    <n v="52022560"/>
    <n v="214462175"/>
    <n v="52959821"/>
    <n v="268146219.99999997"/>
    <n v="25880110"/>
    <n v="294026330"/>
    <m/>
  </r>
  <r>
    <x v="2"/>
    <s v="4304655"/>
    <x v="83"/>
    <x v="1075"/>
    <n v="1903924"/>
    <n v="11765949"/>
    <n v="4455068"/>
    <n v="44039542"/>
    <n v="1334242"/>
    <n v="45373784"/>
    <m/>
  </r>
  <r>
    <x v="2"/>
    <s v="4304663"/>
    <x v="84"/>
    <x v="1076"/>
    <n v="30165032"/>
    <n v="65813038"/>
    <n v="31845486"/>
    <n v="123635018"/>
    <n v="9653945"/>
    <n v="133288962.99999999"/>
    <m/>
  </r>
  <r>
    <x v="2"/>
    <s v="4304671"/>
    <x v="85"/>
    <x v="1077"/>
    <n v="5112196"/>
    <n v="28140983"/>
    <n v="5360225"/>
    <n v="64915396"/>
    <n v="6341854"/>
    <n v="71257250"/>
    <m/>
  </r>
  <r>
    <x v="2"/>
    <s v="4304689"/>
    <x v="86"/>
    <x v="1078"/>
    <n v="7837442"/>
    <n v="33359642"/>
    <n v="11790016"/>
    <n v="50321924"/>
    <n v="6334121"/>
    <n v="56656045"/>
    <m/>
  </r>
  <r>
    <x v="2"/>
    <s v="4304697"/>
    <x v="87"/>
    <x v="1079"/>
    <n v="3191650"/>
    <n v="6514196"/>
    <n v="4115189.9999999995"/>
    <n v="24817191"/>
    <n v="977501"/>
    <n v="25794691"/>
    <m/>
  </r>
  <r>
    <x v="2"/>
    <s v="4304705"/>
    <x v="88"/>
    <x v="1080"/>
    <n v="123680787"/>
    <n v="416200782"/>
    <n v="71340125"/>
    <n v="588635125"/>
    <n v="82020309"/>
    <n v="670655433"/>
    <m/>
  </r>
  <r>
    <x v="2"/>
    <s v="4304713"/>
    <x v="89"/>
    <x v="1081"/>
    <n v="4170314.0000000005"/>
    <n v="11402765"/>
    <n v="7513487"/>
    <n v="36797443"/>
    <n v="1291838"/>
    <n v="38089281"/>
    <m/>
  </r>
  <r>
    <x v="2"/>
    <s v="4304804"/>
    <x v="90"/>
    <x v="1082"/>
    <n v="296054109"/>
    <n v="152115409"/>
    <n v="30311308"/>
    <n v="472299983"/>
    <n v="91408844"/>
    <n v="563708827"/>
    <m/>
  </r>
  <r>
    <x v="2"/>
    <s v="4304853"/>
    <x v="91"/>
    <x v="1083"/>
    <n v="364510"/>
    <n v="3977656"/>
    <n v="2581752"/>
    <n v="9688246"/>
    <n v="230005"/>
    <n v="9918251"/>
    <m/>
  </r>
  <r>
    <x v="2"/>
    <s v="4304903"/>
    <x v="92"/>
    <x v="1084"/>
    <n v="11132763"/>
    <n v="56356572"/>
    <n v="10806190"/>
    <n v="95979797"/>
    <n v="15248235"/>
    <n v="111228032"/>
    <m/>
  </r>
  <r>
    <x v="2"/>
    <s v="4304952"/>
    <x v="93"/>
    <x v="1085"/>
    <n v="1501177"/>
    <n v="14581250"/>
    <n v="4334340"/>
    <n v="28729002"/>
    <n v="2114032"/>
    <n v="30843034"/>
    <m/>
  </r>
  <r>
    <x v="2"/>
    <s v="4305009"/>
    <x v="94"/>
    <x v="1086"/>
    <n v="4470588"/>
    <n v="49993630"/>
    <n v="11887284"/>
    <n v="97895660"/>
    <n v="7965297"/>
    <n v="105860956"/>
    <m/>
  </r>
  <r>
    <x v="2"/>
    <s v="4305108"/>
    <x v="95"/>
    <x v="1087"/>
    <n v="3323197666"/>
    <n v="3473490479.0000005"/>
    <n v="557179904"/>
    <n v="6926883856"/>
    <n v="1275167471"/>
    <n v="8202051328"/>
    <m/>
  </r>
  <r>
    <x v="2"/>
    <s v="4305116"/>
    <x v="96"/>
    <x v="1088"/>
    <n v="777338"/>
    <n v="7155653"/>
    <n v="3771721"/>
    <n v="19816045"/>
    <n v="673868"/>
    <n v="20489913"/>
    <m/>
  </r>
  <r>
    <x v="2"/>
    <s v="4305124"/>
    <x v="97"/>
    <x v="1089"/>
    <n v="1678308"/>
    <n v="13906564.000000002"/>
    <n v="8566888"/>
    <n v="28811197"/>
    <n v="885902"/>
    <n v="29697099"/>
    <m/>
  </r>
  <r>
    <x v="2"/>
    <s v="4305132"/>
    <x v="98"/>
    <x v="1090"/>
    <n v="1041569"/>
    <n v="11428268"/>
    <n v="5760092"/>
    <n v="24965964"/>
    <n v="1051042"/>
    <n v="26017006"/>
    <m/>
  </r>
  <r>
    <x v="2"/>
    <s v="4305157"/>
    <x v="99"/>
    <x v="1091"/>
    <n v="424824"/>
    <n v="5748805"/>
    <n v="4010759"/>
    <n v="11653571"/>
    <n v="420127"/>
    <n v="12073698"/>
    <m/>
  </r>
  <r>
    <x v="2"/>
    <s v="4305173"/>
    <x v="100"/>
    <x v="1092"/>
    <n v="2598259"/>
    <n v="25347811"/>
    <n v="9687459"/>
    <n v="54023469"/>
    <n v="4514972"/>
    <n v="58538440"/>
    <m/>
  </r>
  <r>
    <x v="2"/>
    <s v="4305207"/>
    <x v="101"/>
    <x v="1093"/>
    <n v="14487655"/>
    <n v="85278878.000000015"/>
    <n v="14689039"/>
    <n v="115397751"/>
    <n v="26044774"/>
    <n v="141442525"/>
    <m/>
  </r>
  <r>
    <x v="2"/>
    <s v="4305306"/>
    <x v="102"/>
    <x v="1094"/>
    <n v="6197804"/>
    <n v="63363882"/>
    <n v="11880484"/>
    <n v="133147266"/>
    <n v="9628110"/>
    <n v="142775376"/>
    <m/>
  </r>
  <r>
    <x v="2"/>
    <s v="4305355"/>
    <x v="103"/>
    <x v="1095"/>
    <n v="73283747"/>
    <n v="116085017"/>
    <n v="40573360"/>
    <n v="200798711"/>
    <n v="68941750"/>
    <n v="269740462"/>
    <m/>
  </r>
  <r>
    <x v="2"/>
    <s v="4305371"/>
    <x v="104"/>
    <x v="1096"/>
    <n v="957236"/>
    <n v="11494505.000000002"/>
    <n v="4433600"/>
    <n v="27612325"/>
    <n v="1376815"/>
    <n v="28989140"/>
    <m/>
  </r>
  <r>
    <x v="2"/>
    <s v="4305405"/>
    <x v="105"/>
    <x v="1097"/>
    <n v="2417250"/>
    <n v="22291371"/>
    <n v="7037276"/>
    <n v="52136602"/>
    <n v="2406679"/>
    <n v="54543280"/>
    <m/>
  </r>
  <r>
    <x v="2"/>
    <s v="4305439"/>
    <x v="106"/>
    <x v="1098"/>
    <n v="3079245"/>
    <n v="35227857"/>
    <n v="7760153"/>
    <n v="44970143"/>
    <n v="6304697"/>
    <n v="51274840"/>
    <m/>
  </r>
  <r>
    <x v="2"/>
    <s v="4305447"/>
    <x v="107"/>
    <x v="1099"/>
    <n v="1289842"/>
    <n v="11104408"/>
    <n v="6024822"/>
    <n v="33778359"/>
    <n v="895880"/>
    <n v="34674239"/>
    <m/>
  </r>
  <r>
    <x v="2"/>
    <s v="4305454"/>
    <x v="108"/>
    <x v="1100"/>
    <n v="7265549"/>
    <n v="56071148"/>
    <n v="16176495"/>
    <n v="67125307"/>
    <n v="5052582"/>
    <n v="72177889"/>
    <m/>
  </r>
  <r>
    <x v="2"/>
    <s v="4305504"/>
    <x v="109"/>
    <x v="1101"/>
    <n v="2020344"/>
    <n v="18241480"/>
    <n v="6267184"/>
    <n v="41034742"/>
    <n v="2605301"/>
    <n v="43640044"/>
    <m/>
  </r>
  <r>
    <x v="2"/>
    <s v="4305587"/>
    <x v="110"/>
    <x v="1102"/>
    <n v="2089487"/>
    <n v="7429389"/>
    <n v="3825955"/>
    <n v="16361331"/>
    <n v="920479"/>
    <n v="17281810"/>
    <m/>
  </r>
  <r>
    <x v="2"/>
    <s v="4305603"/>
    <x v="111"/>
    <x v="1103"/>
    <n v="2145665"/>
    <n v="35459467.000000007"/>
    <n v="6378247"/>
    <n v="68386081"/>
    <n v="5465813"/>
    <n v="73851895"/>
    <m/>
  </r>
  <r>
    <x v="2"/>
    <s v="4305702"/>
    <x v="112"/>
    <x v="1104"/>
    <n v="24513845"/>
    <n v="47471447"/>
    <n v="8817310"/>
    <n v="104033381"/>
    <n v="9327856"/>
    <n v="113361237"/>
    <m/>
  </r>
  <r>
    <x v="2"/>
    <s v="4305801"/>
    <x v="113"/>
    <x v="1105"/>
    <n v="3638516"/>
    <n v="45671517"/>
    <n v="12403299"/>
    <n v="65989916"/>
    <n v="5947606"/>
    <n v="71937522"/>
    <m/>
  </r>
  <r>
    <x v="2"/>
    <s v="4305835"/>
    <x v="114"/>
    <x v="1106"/>
    <n v="244796"/>
    <n v="3870134.9999999995"/>
    <n v="2504874"/>
    <n v="11361039"/>
    <n v="290905"/>
    <n v="11651944"/>
    <m/>
  </r>
  <r>
    <x v="2"/>
    <s v="4305850"/>
    <x v="115"/>
    <x v="1107"/>
    <n v="1223827"/>
    <n v="11712598"/>
    <n v="4559019"/>
    <n v="29146395"/>
    <n v="1384713"/>
    <n v="30531109"/>
    <m/>
  </r>
  <r>
    <x v="2"/>
    <s v="4305871"/>
    <x v="116"/>
    <x v="1108"/>
    <n v="1802034"/>
    <n v="14281381"/>
    <n v="4294134"/>
    <n v="28399284"/>
    <n v="2235340"/>
    <n v="30634624"/>
    <m/>
  </r>
  <r>
    <x v="2"/>
    <s v="4305900"/>
    <x v="117"/>
    <x v="1109"/>
    <n v="5590255"/>
    <n v="41658193"/>
    <n v="10128923"/>
    <n v="81181254"/>
    <n v="5086560"/>
    <n v="86267814"/>
    <m/>
  </r>
  <r>
    <x v="2"/>
    <s v="4305934"/>
    <x v="118"/>
    <x v="1110"/>
    <n v="528831"/>
    <n v="5006804"/>
    <n v="3099629"/>
    <n v="18348436"/>
    <n v="421295"/>
    <n v="18769730"/>
    <m/>
  </r>
  <r>
    <x v="2"/>
    <s v="4305959"/>
    <x v="119"/>
    <x v="1111"/>
    <n v="5232154"/>
    <n v="12216448"/>
    <n v="4209728"/>
    <n v="32911252"/>
    <n v="2818922"/>
    <n v="35730174"/>
    <m/>
  </r>
  <r>
    <x v="2"/>
    <s v="4305975"/>
    <x v="120"/>
    <x v="1112"/>
    <n v="2695728"/>
    <n v="14774262.999999998"/>
    <n v="5065843"/>
    <n v="58603800"/>
    <n v="1410948"/>
    <n v="60014748"/>
    <m/>
  </r>
  <r>
    <x v="2"/>
    <s v="4306007"/>
    <x v="121"/>
    <x v="1113"/>
    <n v="6435917"/>
    <n v="46825097"/>
    <n v="15728326"/>
    <n v="84928425"/>
    <n v="6391859"/>
    <n v="91320284"/>
    <m/>
  </r>
  <r>
    <x v="2"/>
    <s v="4306056"/>
    <x v="122"/>
    <x v="1114"/>
    <n v="5826207"/>
    <n v="21592973"/>
    <n v="8261879.0000000009"/>
    <n v="51042278"/>
    <n v="2679610"/>
    <n v="53721887"/>
    <m/>
  </r>
  <r>
    <x v="2"/>
    <s v="4306072"/>
    <x v="123"/>
    <x v="1115"/>
    <n v="837935"/>
    <n v="6136701.9999999991"/>
    <n v="3757120"/>
    <n v="18259674"/>
    <n v="575413"/>
    <n v="18835087"/>
    <m/>
  </r>
  <r>
    <x v="2"/>
    <s v="4306106"/>
    <x v="124"/>
    <x v="1116"/>
    <n v="68590327"/>
    <n v="576972811"/>
    <n v="73839342"/>
    <n v="753684511"/>
    <n v="99848394"/>
    <n v="853532905"/>
    <m/>
  </r>
  <r>
    <x v="2"/>
    <s v="4306130"/>
    <x v="125"/>
    <x v="1117"/>
    <n v="841237"/>
    <n v="7472054"/>
    <n v="4089571"/>
    <n v="19972173"/>
    <n v="609233"/>
    <n v="20581405"/>
    <m/>
  </r>
  <r>
    <x v="2"/>
    <s v="4306205"/>
    <x v="126"/>
    <x v="1118"/>
    <n v="17079294"/>
    <n v="40287597"/>
    <n v="13107394"/>
    <n v="78901909"/>
    <n v="10075977"/>
    <n v="88977886"/>
    <m/>
  </r>
  <r>
    <x v="2"/>
    <s v="4306304"/>
    <x v="127"/>
    <x v="1119"/>
    <n v="1375539"/>
    <n v="13806426"/>
    <n v="5688964"/>
    <n v="36061634"/>
    <n v="1340142"/>
    <n v="37401776"/>
    <m/>
  </r>
  <r>
    <x v="2"/>
    <s v="4306320"/>
    <x v="128"/>
    <x v="1120"/>
    <n v="1034413"/>
    <n v="9723946"/>
    <n v="4694691"/>
    <n v="24850915"/>
    <n v="817192"/>
    <n v="25668107"/>
    <m/>
  </r>
  <r>
    <x v="2"/>
    <s v="4306353"/>
    <x v="129"/>
    <x v="1121"/>
    <n v="365393"/>
    <n v="6429834"/>
    <n v="4362754"/>
    <n v="11319942"/>
    <n v="474392"/>
    <n v="11794334"/>
    <m/>
  </r>
  <r>
    <x v="2"/>
    <s v="4306379"/>
    <x v="130"/>
    <x v="1122"/>
    <n v="1063695"/>
    <n v="9935315.9999999981"/>
    <n v="4780740"/>
    <n v="30006546"/>
    <n v="616412"/>
    <n v="30622958"/>
    <m/>
  </r>
  <r>
    <x v="2"/>
    <s v="4306403"/>
    <x v="131"/>
    <x v="1123"/>
    <n v="296663560"/>
    <n v="187198738"/>
    <n v="31425342"/>
    <n v="489523117"/>
    <n v="78926400"/>
    <n v="568449518"/>
    <m/>
  </r>
  <r>
    <x v="2"/>
    <s v="4306429"/>
    <x v="132"/>
    <x v="1124"/>
    <n v="1973433"/>
    <n v="10889492"/>
    <n v="4044657"/>
    <n v="30805879"/>
    <n v="1747601"/>
    <n v="32553480"/>
    <m/>
  </r>
  <r>
    <x v="2"/>
    <s v="4306452"/>
    <x v="133"/>
    <x v="1125"/>
    <n v="1667849"/>
    <n v="12120876"/>
    <n v="4828593"/>
    <n v="28503670"/>
    <n v="1623632"/>
    <n v="30127302"/>
    <m/>
  </r>
  <r>
    <x v="2"/>
    <s v="4306502"/>
    <x v="134"/>
    <x v="1126"/>
    <n v="3016897"/>
    <n v="33414146.999999996"/>
    <n v="15928249"/>
    <n v="89264357"/>
    <n v="3157201"/>
    <n v="92421558"/>
    <m/>
  </r>
  <r>
    <x v="2"/>
    <s v="4306551"/>
    <x v="135"/>
    <x v="1127"/>
    <n v="699677"/>
    <n v="7847289.0000000009"/>
    <n v="3980029"/>
    <n v="12097541"/>
    <n v="873639"/>
    <n v="12971180"/>
    <m/>
  </r>
  <r>
    <x v="2"/>
    <s v="4306601"/>
    <x v="136"/>
    <x v="1128"/>
    <n v="54254686"/>
    <n v="200138846"/>
    <n v="48425802"/>
    <n v="433779301"/>
    <n v="34455771"/>
    <n v="468235071"/>
    <m/>
  </r>
  <r>
    <x v="2"/>
    <s v="4306700"/>
    <x v="137"/>
    <x v="1129"/>
    <n v="3892898"/>
    <n v="12206182"/>
    <n v="5243050"/>
    <n v="25952337"/>
    <n v="1809254"/>
    <n v="27761591"/>
    <m/>
  </r>
  <r>
    <x v="2"/>
    <s v="4306734"/>
    <x v="138"/>
    <x v="1130"/>
    <n v="2321903"/>
    <n v="30781649"/>
    <n v="7370304"/>
    <n v="58380757"/>
    <n v="4845354"/>
    <n v="63226112"/>
    <m/>
  </r>
  <r>
    <x v="2"/>
    <s v="4306759"/>
    <x v="139"/>
    <x v="1131"/>
    <n v="1074392"/>
    <n v="5974825.0000000009"/>
    <n v="3179070"/>
    <n v="15591933"/>
    <n v="1072539"/>
    <n v="16664471.000000002"/>
    <m/>
  </r>
  <r>
    <x v="2"/>
    <s v="4306767"/>
    <x v="140"/>
    <x v="1132"/>
    <n v="432917720"/>
    <n v="179126122"/>
    <n v="43357394"/>
    <n v="634114048"/>
    <n v="114805237"/>
    <n v="748919285"/>
    <m/>
  </r>
  <r>
    <x v="2"/>
    <s v="4306809"/>
    <x v="141"/>
    <x v="1133"/>
    <n v="83502407"/>
    <n v="119538939.00000001"/>
    <n v="21732157"/>
    <n v="220056120"/>
    <n v="36856018"/>
    <n v="256912137"/>
    <m/>
  </r>
  <r>
    <x v="2"/>
    <s v="4306908"/>
    <x v="142"/>
    <x v="1134"/>
    <n v="14209818"/>
    <n v="68947412"/>
    <n v="26615261"/>
    <n v="138062212"/>
    <n v="8994303"/>
    <n v="147056516"/>
    <m/>
  </r>
  <r>
    <x v="2"/>
    <s v="4306924"/>
    <x v="143"/>
    <x v="1135"/>
    <n v="775935"/>
    <n v="9878247"/>
    <n v="2761311"/>
    <n v="15785723"/>
    <n v="1323754"/>
    <n v="17109477"/>
    <m/>
  </r>
  <r>
    <x v="2"/>
    <s v="4306932"/>
    <x v="144"/>
    <x v="1136"/>
    <n v="3405216"/>
    <n v="47247990"/>
    <n v="12267856"/>
    <n v="74078818"/>
    <n v="7406480"/>
    <n v="81485298"/>
    <m/>
  </r>
  <r>
    <x v="2"/>
    <s v="4306957"/>
    <x v="145"/>
    <x v="1137"/>
    <n v="86439700"/>
    <n v="11777704"/>
    <n v="5596442"/>
    <n v="105735415"/>
    <n v="1210995"/>
    <n v="106946410"/>
    <m/>
  </r>
  <r>
    <x v="2"/>
    <s v="4306973"/>
    <x v="146"/>
    <x v="1138"/>
    <n v="2387476"/>
    <n v="13724384"/>
    <n v="4524392"/>
    <n v="33497559.999999996"/>
    <n v="1986486"/>
    <n v="35484046"/>
    <m/>
  </r>
  <r>
    <x v="2"/>
    <s v="4307005"/>
    <x v="147"/>
    <x v="1139"/>
    <n v="349761717"/>
    <n v="693321074"/>
    <n v="102828136"/>
    <n v="1070993379"/>
    <n v="168691458"/>
    <n v="1239684837"/>
    <m/>
  </r>
  <r>
    <x v="2"/>
    <s v="4307054"/>
    <x v="148"/>
    <x v="1140"/>
    <n v="3125487"/>
    <n v="12043886"/>
    <n v="4720220"/>
    <n v="38331648"/>
    <n v="1069761"/>
    <n v="39401409"/>
    <m/>
  </r>
  <r>
    <x v="2"/>
    <s v="4307104"/>
    <x v="149"/>
    <x v="1141"/>
    <n v="1426427"/>
    <n v="17766086"/>
    <n v="9322229"/>
    <n v="33912064"/>
    <n v="1333612"/>
    <n v="35245677"/>
    <m/>
  </r>
  <r>
    <x v="2"/>
    <s v="4307203"/>
    <x v="150"/>
    <x v="1142"/>
    <n v="1595036"/>
    <n v="12038739.000000002"/>
    <n v="5614461"/>
    <n v="26146990"/>
    <n v="1555884"/>
    <n v="27702874"/>
    <m/>
  </r>
  <r>
    <x v="2"/>
    <s v="4307302"/>
    <x v="151"/>
    <x v="1143"/>
    <n v="6791619"/>
    <n v="22151091"/>
    <n v="10284055"/>
    <n v="54234665"/>
    <n v="1791778"/>
    <n v="56026443"/>
    <m/>
  </r>
  <r>
    <x v="2"/>
    <s v="4307401"/>
    <x v="152"/>
    <x v="1144"/>
    <n v="2015394"/>
    <n v="17620205"/>
    <n v="4806328"/>
    <n v="46649637"/>
    <n v="2073589"/>
    <n v="48723226"/>
    <m/>
  </r>
  <r>
    <x v="2"/>
    <s v="4307450"/>
    <x v="153"/>
    <x v="1145"/>
    <n v="755054"/>
    <n v="7255719.9999999991"/>
    <n v="4522374"/>
    <n v="18899935"/>
    <n v="547919"/>
    <n v="19447854"/>
    <m/>
  </r>
  <r>
    <x v="2"/>
    <s v="4307500"/>
    <x v="154"/>
    <x v="1146"/>
    <n v="10019001"/>
    <n v="106070943"/>
    <n v="16436645"/>
    <n v="167740165"/>
    <n v="24052973"/>
    <n v="191793138"/>
    <m/>
  </r>
  <r>
    <x v="2"/>
    <s v="4307559"/>
    <x v="155"/>
    <x v="1147"/>
    <n v="13040354"/>
    <n v="38034213"/>
    <n v="8016297"/>
    <n v="63753527"/>
    <n v="10457031"/>
    <n v="74210558"/>
    <m/>
  </r>
  <r>
    <x v="2"/>
    <s v="4307609"/>
    <x v="156"/>
    <x v="1148"/>
    <n v="281572892"/>
    <n v="225683189"/>
    <n v="50011882"/>
    <n v="509778836"/>
    <n v="86486658"/>
    <n v="596265495"/>
    <m/>
  </r>
  <r>
    <x v="2"/>
    <s v="4307708"/>
    <x v="157"/>
    <x v="1149"/>
    <n v="267407472"/>
    <n v="547136895"/>
    <n v="112052034"/>
    <n v="814943596"/>
    <n v="179963055"/>
    <n v="994906651"/>
    <m/>
  </r>
  <r>
    <x v="2"/>
    <s v="4307807"/>
    <x v="158"/>
    <x v="1150"/>
    <n v="79752227"/>
    <n v="216324443"/>
    <n v="34210027"/>
    <n v="326568999"/>
    <n v="59818205"/>
    <n v="386387204"/>
    <m/>
  </r>
  <r>
    <x v="2"/>
    <s v="4307815"/>
    <x v="159"/>
    <x v="1151"/>
    <n v="1323582"/>
    <n v="19104608"/>
    <n v="6195842"/>
    <n v="36804462"/>
    <n v="2556091"/>
    <n v="39360553"/>
    <m/>
  </r>
  <r>
    <x v="2"/>
    <s v="4307831"/>
    <x v="160"/>
    <x v="1152"/>
    <n v="2296927"/>
    <n v="17273788"/>
    <n v="5074963"/>
    <n v="34535238"/>
    <n v="2610062"/>
    <n v="37145300"/>
    <m/>
  </r>
  <r>
    <x v="2"/>
    <s v="4307864"/>
    <x v="161"/>
    <x v="1153"/>
    <n v="8886225"/>
    <n v="12299525"/>
    <n v="4101018"/>
    <n v="33592422"/>
    <n v="3279094"/>
    <n v="36871516"/>
    <m/>
  </r>
  <r>
    <x v="2"/>
    <s v="4307906"/>
    <x v="162"/>
    <x v="1154"/>
    <n v="308592590"/>
    <n v="456330197"/>
    <n v="73739005"/>
    <n v="822605106"/>
    <n v="257054966"/>
    <n v="1079660072"/>
    <m/>
  </r>
  <r>
    <x v="2"/>
    <s v="4308003"/>
    <x v="163"/>
    <x v="1155"/>
    <n v="5472270"/>
    <n v="29762472"/>
    <n v="8450059"/>
    <n v="44968400"/>
    <n v="6132339"/>
    <n v="51100739"/>
    <m/>
  </r>
  <r>
    <x v="2"/>
    <s v="4308052"/>
    <x v="164"/>
    <x v="1156"/>
    <n v="723503"/>
    <n v="8592775.0000000019"/>
    <n v="4183279.0000000005"/>
    <n v="18216669"/>
    <n v="986921"/>
    <n v="19203591"/>
    <m/>
  </r>
  <r>
    <x v="2"/>
    <s v="4308078"/>
    <x v="165"/>
    <x v="1157"/>
    <n v="13552005"/>
    <n v="13190688"/>
    <n v="4294927"/>
    <n v="39937684"/>
    <n v="6746353"/>
    <n v="46684037"/>
    <m/>
  </r>
  <r>
    <x v="2"/>
    <s v="4308102"/>
    <x v="166"/>
    <x v="1158"/>
    <n v="27338813"/>
    <n v="63893714"/>
    <n v="15667098"/>
    <n v="99730360"/>
    <n v="14611422"/>
    <n v="114341782"/>
    <m/>
  </r>
  <r>
    <x v="2"/>
    <s v="4308201"/>
    <x v="167"/>
    <x v="1159"/>
    <n v="120970613"/>
    <n v="146172504.00000003"/>
    <n v="33158165.999999996"/>
    <n v="313825354"/>
    <n v="63250706"/>
    <n v="377076060"/>
    <m/>
  </r>
  <r>
    <x v="2"/>
    <s v="4308250"/>
    <x v="168"/>
    <x v="1160"/>
    <n v="640991"/>
    <n v="6810022"/>
    <n v="3231645"/>
    <n v="16952079"/>
    <n v="725440"/>
    <n v="17677519"/>
    <m/>
  </r>
  <r>
    <x v="2"/>
    <s v="4308300"/>
    <x v="169"/>
    <x v="1161"/>
    <n v="2826117"/>
    <n v="30682346"/>
    <n v="12090235"/>
    <n v="51297291"/>
    <n v="3065807"/>
    <n v="54363098"/>
    <m/>
  </r>
  <r>
    <x v="2"/>
    <s v="4308409"/>
    <x v="170"/>
    <x v="1162"/>
    <n v="4257842"/>
    <n v="25407533"/>
    <n v="9104319"/>
    <n v="55421388"/>
    <n v="3616409"/>
    <n v="59037797"/>
    <m/>
  </r>
  <r>
    <x v="2"/>
    <s v="4308433"/>
    <x v="171"/>
    <x v="1163"/>
    <n v="3313714"/>
    <n v="6249624"/>
    <n v="3750410"/>
    <n v="18457378"/>
    <n v="970288"/>
    <n v="19427667"/>
    <m/>
  </r>
  <r>
    <x v="2"/>
    <s v="4308458"/>
    <x v="172"/>
    <x v="1164"/>
    <n v="2419707"/>
    <n v="54306907"/>
    <n v="8604151"/>
    <n v="89330674"/>
    <n v="9039078"/>
    <n v="98369752"/>
    <m/>
  </r>
  <r>
    <x v="2"/>
    <s v="4308508"/>
    <x v="173"/>
    <x v="1165"/>
    <n v="39723286"/>
    <n v="157564554"/>
    <n v="29591811"/>
    <n v="225101179"/>
    <n v="26872384"/>
    <n v="251973562"/>
    <m/>
  </r>
  <r>
    <x v="2"/>
    <s v="4308607"/>
    <x v="174"/>
    <x v="1166"/>
    <n v="188962273"/>
    <n v="202550099.00000003"/>
    <n v="38429119"/>
    <n v="424531776"/>
    <n v="146485813"/>
    <n v="571017589"/>
    <m/>
  </r>
  <r>
    <x v="2"/>
    <s v="4308656"/>
    <x v="175"/>
    <x v="1167"/>
    <n v="1336576"/>
    <n v="15584539.999999998"/>
    <n v="6769739"/>
    <n v="36976642"/>
    <n v="1610775"/>
    <n v="38587417"/>
    <m/>
  </r>
  <r>
    <x v="2"/>
    <s v="4308706"/>
    <x v="176"/>
    <x v="1168"/>
    <n v="7910720"/>
    <n v="25922286"/>
    <n v="7590720"/>
    <n v="52712775"/>
    <n v="4979204"/>
    <n v="57691978"/>
    <m/>
  </r>
  <r>
    <x v="2"/>
    <s v="4308805"/>
    <x v="177"/>
    <x v="1169"/>
    <n v="2347787"/>
    <n v="25512307"/>
    <n v="10388377"/>
    <n v="73512058"/>
    <n v="2254248"/>
    <n v="75766306"/>
    <m/>
  </r>
  <r>
    <x v="2"/>
    <s v="4308854"/>
    <x v="178"/>
    <x v="1170"/>
    <n v="918913"/>
    <n v="7882375"/>
    <n v="2736539"/>
    <n v="25174922"/>
    <n v="1204114"/>
    <n v="26379036"/>
    <m/>
  </r>
  <r>
    <x v="2"/>
    <s v="4308904"/>
    <x v="179"/>
    <x v="1171"/>
    <n v="23097616"/>
    <n v="83613793"/>
    <n v="19106968"/>
    <n v="135128437"/>
    <n v="20100376"/>
    <n v="155228813"/>
    <m/>
  </r>
  <r>
    <x v="2"/>
    <s v="4309001"/>
    <x v="180"/>
    <x v="1172"/>
    <n v="21774075"/>
    <n v="118003840"/>
    <n v="24611279"/>
    <n v="191609570"/>
    <n v="25984641"/>
    <n v="217594211"/>
    <m/>
  </r>
  <r>
    <x v="2"/>
    <s v="4309050"/>
    <x v="181"/>
    <x v="1173"/>
    <n v="56652749"/>
    <n v="26895992"/>
    <n v="9715943"/>
    <n v="91328126"/>
    <n v="21193564"/>
    <n v="112521690"/>
    <m/>
  </r>
  <r>
    <x v="2"/>
    <s v="4309100"/>
    <x v="182"/>
    <x v="1174"/>
    <n v="80466069"/>
    <n v="239358452"/>
    <n v="43486183"/>
    <n v="335071799"/>
    <n v="53681712"/>
    <n v="388753511"/>
    <m/>
  </r>
  <r>
    <x v="2"/>
    <s v="4309126"/>
    <x v="183"/>
    <x v="1175"/>
    <n v="437440"/>
    <n v="5235421"/>
    <n v="3630733"/>
    <n v="13032457"/>
    <n v="279328"/>
    <n v="13311785"/>
    <m/>
  </r>
  <r>
    <x v="2"/>
    <s v="4309159"/>
    <x v="184"/>
    <x v="1176"/>
    <n v="891292"/>
    <n v="8648435.0000000019"/>
    <n v="5326694"/>
    <n v="24053308"/>
    <n v="943472"/>
    <n v="24996779"/>
    <m/>
  </r>
  <r>
    <x v="2"/>
    <s v="4309209"/>
    <x v="185"/>
    <x v="1177"/>
    <n v="1344106943"/>
    <n v="1060743779.0000001"/>
    <n v="285297096"/>
    <n v="2411173443"/>
    <n v="668172368"/>
    <n v="3079345811"/>
    <m/>
  </r>
  <r>
    <x v="2"/>
    <s v="4309258"/>
    <x v="186"/>
    <x v="1178"/>
    <n v="700501"/>
    <n v="6152725"/>
    <n v="2968579"/>
    <n v="15584275"/>
    <n v="775050"/>
    <n v="16359325"/>
    <m/>
  </r>
  <r>
    <x v="2"/>
    <s v="4309308"/>
    <x v="187"/>
    <x v="1179"/>
    <n v="574648636"/>
    <n v="373572327"/>
    <n v="110915531"/>
    <n v="961323122"/>
    <n v="275638010"/>
    <n v="1236961132"/>
    <m/>
  </r>
  <r>
    <x v="2"/>
    <s v="4309407"/>
    <x v="188"/>
    <x v="1180"/>
    <n v="46294394"/>
    <n v="101238341"/>
    <n v="23620902"/>
    <n v="167805040"/>
    <n v="23096547"/>
    <n v="190901587"/>
    <m/>
  </r>
  <r>
    <x v="2"/>
    <s v="4309506"/>
    <x v="189"/>
    <x v="1181"/>
    <n v="17934459"/>
    <n v="38536940"/>
    <n v="10517170"/>
    <n v="70954158"/>
    <n v="7986100"/>
    <n v="78940259"/>
    <m/>
  </r>
  <r>
    <x v="2"/>
    <s v="4309555"/>
    <x v="190"/>
    <x v="1182"/>
    <n v="6443907"/>
    <n v="13846874"/>
    <n v="5399513"/>
    <n v="28038754"/>
    <n v="2674334"/>
    <n v="30713088"/>
    <m/>
  </r>
  <r>
    <x v="2"/>
    <s v="4309571"/>
    <x v="191"/>
    <x v="1183"/>
    <n v="786951"/>
    <n v="7450400"/>
    <n v="4673229"/>
    <n v="19523912"/>
    <n v="649282"/>
    <n v="20173194"/>
    <m/>
  </r>
  <r>
    <x v="2"/>
    <s v="4309605"/>
    <x v="192"/>
    <x v="1184"/>
    <n v="988103218"/>
    <n v="142935161"/>
    <n v="25178264"/>
    <n v="1151237584"/>
    <n v="159066528"/>
    <n v="1310304112"/>
    <m/>
  </r>
  <r>
    <x v="2"/>
    <s v="4309654"/>
    <x v="193"/>
    <x v="1185"/>
    <n v="16740659"/>
    <n v="14632121"/>
    <n v="6798193"/>
    <n v="41737028"/>
    <n v="8265849"/>
    <n v="50002877"/>
    <m/>
  </r>
  <r>
    <x v="2"/>
    <s v="4309704"/>
    <x v="194"/>
    <x v="1186"/>
    <n v="1544077"/>
    <n v="21780875"/>
    <n v="6585088"/>
    <n v="39123993"/>
    <n v="2701281"/>
    <n v="41825274"/>
    <m/>
  </r>
  <r>
    <x v="2"/>
    <s v="4309753"/>
    <x v="195"/>
    <x v="1187"/>
    <n v="1631764"/>
    <n v="10415329"/>
    <n v="5695736"/>
    <n v="25773779"/>
    <n v="1175934"/>
    <n v="26949713"/>
    <m/>
  </r>
  <r>
    <x v="2"/>
    <s v="4309803"/>
    <x v="196"/>
    <x v="1188"/>
    <n v="3108230"/>
    <n v="24486126"/>
    <n v="6204123"/>
    <n v="53876786"/>
    <n v="4962510"/>
    <n v="58839296"/>
    <m/>
  </r>
  <r>
    <x v="2"/>
    <s v="4309902"/>
    <x v="197"/>
    <x v="1189"/>
    <n v="2973424"/>
    <n v="50109386"/>
    <n v="8899941"/>
    <n v="79666581"/>
    <n v="8944913"/>
    <n v="88611494"/>
    <m/>
  </r>
  <r>
    <x v="2"/>
    <s v="4309951"/>
    <x v="198"/>
    <x v="1190"/>
    <n v="1133361"/>
    <n v="15731244"/>
    <n v="5024733"/>
    <n v="32382274"/>
    <n v="2049007"/>
    <n v="34431281"/>
    <m/>
  </r>
  <r>
    <x v="2"/>
    <s v="4310009"/>
    <x v="199"/>
    <x v="1191"/>
    <n v="35681662"/>
    <n v="194963495"/>
    <n v="21374944"/>
    <n v="292698553"/>
    <n v="44850575"/>
    <n v="337549128"/>
    <m/>
  </r>
  <r>
    <x v="2"/>
    <s v="4310108"/>
    <x v="200"/>
    <x v="1192"/>
    <n v="172659051"/>
    <n v="151690913"/>
    <n v="35420566"/>
    <n v="327223456"/>
    <n v="66126929"/>
    <n v="393350386"/>
    <m/>
  </r>
  <r>
    <x v="2"/>
    <s v="4310207"/>
    <x v="201"/>
    <x v="1193"/>
    <n v="93079332"/>
    <n v="519632513.99999994"/>
    <n v="101532165"/>
    <n v="670879523"/>
    <n v="109010245"/>
    <n v="779889769"/>
    <m/>
  </r>
  <r>
    <x v="2"/>
    <s v="4310306"/>
    <x v="202"/>
    <x v="1194"/>
    <n v="3039324"/>
    <n v="14299309"/>
    <n v="5427956"/>
    <n v="31005996"/>
    <n v="2343765"/>
    <n v="33349761"/>
    <m/>
  </r>
  <r>
    <x v="2"/>
    <s v="4310330"/>
    <x v="203"/>
    <x v="1195"/>
    <n v="6078225"/>
    <n v="101015776"/>
    <n v="29827376"/>
    <n v="108133071"/>
    <n v="9198350"/>
    <n v="117331422"/>
    <m/>
  </r>
  <r>
    <x v="2"/>
    <s v="4310363"/>
    <x v="204"/>
    <x v="1196"/>
    <n v="22619978"/>
    <n v="13623375"/>
    <n v="4593567"/>
    <n v="45639191"/>
    <n v="8324092.0000000009"/>
    <n v="53963284"/>
    <m/>
  </r>
  <r>
    <x v="2"/>
    <s v="4310405"/>
    <x v="205"/>
    <x v="1197"/>
    <n v="7330762"/>
    <n v="34640106"/>
    <n v="8872142"/>
    <n v="65818114"/>
    <n v="6386134"/>
    <n v="72204248"/>
    <m/>
  </r>
  <r>
    <x v="2"/>
    <s v="4310413"/>
    <x v="206"/>
    <x v="1198"/>
    <n v="661194"/>
    <n v="12583533"/>
    <n v="4348004"/>
    <n v="20882061"/>
    <n v="1548473"/>
    <n v="22430535"/>
    <m/>
  </r>
  <r>
    <x v="2"/>
    <s v="4310439"/>
    <x v="207"/>
    <x v="1199"/>
    <n v="4474780"/>
    <n v="20151501"/>
    <n v="6965778"/>
    <n v="54772552"/>
    <n v="2983657"/>
    <n v="57756208"/>
    <m/>
  </r>
  <r>
    <x v="2"/>
    <s v="4310462"/>
    <x v="208"/>
    <x v="1200"/>
    <n v="1311149"/>
    <n v="16878260"/>
    <n v="3646217"/>
    <n v="36924576"/>
    <n v="2455322"/>
    <n v="39379898"/>
    <m/>
  </r>
  <r>
    <x v="2"/>
    <s v="4310504"/>
    <x v="209"/>
    <x v="1201"/>
    <n v="2399754"/>
    <n v="26787406.000000004"/>
    <n v="9210531"/>
    <n v="44278547"/>
    <n v="1997458"/>
    <n v="46276005"/>
    <m/>
  </r>
  <r>
    <x v="2"/>
    <s v="4310538"/>
    <x v="210"/>
    <x v="1202"/>
    <n v="3672849"/>
    <n v="16034630"/>
    <n v="6902204"/>
    <n v="24526818"/>
    <n v="1524000"/>
    <n v="26050818"/>
    <m/>
  </r>
  <r>
    <x v="2"/>
    <s v="4310553"/>
    <x v="211"/>
    <x v="1203"/>
    <n v="958190"/>
    <n v="9677310"/>
    <n v="5799775"/>
    <n v="29115965"/>
    <n v="671565"/>
    <n v="29787530"/>
    <m/>
  </r>
  <r>
    <x v="2"/>
    <s v="4310579"/>
    <x v="212"/>
    <x v="1204"/>
    <n v="511250"/>
    <n v="5451499"/>
    <n v="3599978"/>
    <n v="16553116.000000002"/>
    <n v="435942"/>
    <n v="16989058"/>
    <m/>
  </r>
  <r>
    <x v="2"/>
    <s v="4310603"/>
    <x v="213"/>
    <x v="1205"/>
    <n v="47390211"/>
    <n v="233058370.99999997"/>
    <n v="54300879"/>
    <n v="442640631"/>
    <n v="44435511"/>
    <n v="487076142"/>
    <m/>
  </r>
  <r>
    <x v="2"/>
    <s v="4310652"/>
    <x v="214"/>
    <x v="1206"/>
    <n v="1100154"/>
    <n v="6773741"/>
    <n v="4095282"/>
    <n v="17892762"/>
    <n v="547667"/>
    <n v="18440429"/>
    <m/>
  </r>
  <r>
    <x v="2"/>
    <s v="4310702"/>
    <x v="215"/>
    <x v="1207"/>
    <n v="2106909"/>
    <n v="10167685"/>
    <n v="5708129"/>
    <n v="21645237"/>
    <n v="1154414"/>
    <n v="22799651"/>
    <m/>
  </r>
  <r>
    <x v="2"/>
    <s v="4310751"/>
    <x v="216"/>
    <x v="1208"/>
    <n v="642074"/>
    <n v="8691899"/>
    <n v="4044364"/>
    <n v="15756707"/>
    <n v="560744"/>
    <n v="16317450"/>
    <m/>
  </r>
  <r>
    <x v="2"/>
    <s v="4310801"/>
    <x v="217"/>
    <x v="1209"/>
    <n v="144600915"/>
    <n v="136221143"/>
    <n v="24302574"/>
    <n v="375548576"/>
    <n v="45565278"/>
    <n v="421113854"/>
    <m/>
  </r>
  <r>
    <x v="2"/>
    <s v="4310850"/>
    <x v="218"/>
    <x v="1210"/>
    <n v="1050896"/>
    <n v="12347224"/>
    <n v="5530300"/>
    <n v="25158063"/>
    <n v="1141958"/>
    <n v="26300021"/>
    <m/>
  </r>
  <r>
    <x v="2"/>
    <s v="4310876"/>
    <x v="219"/>
    <x v="1211"/>
    <n v="1106112"/>
    <n v="8106851.0000000009"/>
    <n v="4129277"/>
    <n v="30608437"/>
    <n v="430115"/>
    <n v="31038551"/>
    <m/>
  </r>
  <r>
    <x v="2"/>
    <s v="4310900"/>
    <x v="220"/>
    <x v="1212"/>
    <n v="2787426"/>
    <n v="19611800"/>
    <n v="5527045"/>
    <n v="40156036"/>
    <n v="2672999"/>
    <n v="42829035"/>
    <m/>
  </r>
  <r>
    <x v="2"/>
    <s v="4311007"/>
    <x v="221"/>
    <x v="1213"/>
    <n v="12837518"/>
    <n v="105345231.99999999"/>
    <n v="36014521"/>
    <n v="174478730"/>
    <n v="9932590"/>
    <n v="184411319"/>
    <m/>
  </r>
  <r>
    <x v="2"/>
    <s v="4311106"/>
    <x v="222"/>
    <x v="1214"/>
    <n v="5352053"/>
    <n v="41607542"/>
    <n v="14520719"/>
    <n v="69743350"/>
    <n v="4901054"/>
    <n v="74644404"/>
    <m/>
  </r>
  <r>
    <x v="2"/>
    <s v="4311122"/>
    <x v="223"/>
    <x v="1215"/>
    <n v="3876599"/>
    <n v="11685363"/>
    <n v="6608507"/>
    <n v="23511063"/>
    <n v="1392295"/>
    <n v="24903357"/>
    <m/>
  </r>
  <r>
    <x v="2"/>
    <s v="4311130"/>
    <x v="224"/>
    <x v="1216"/>
    <n v="1467244"/>
    <n v="9683365"/>
    <n v="5211788"/>
    <n v="39124483"/>
    <n v="525225"/>
    <n v="39649708"/>
    <m/>
  </r>
  <r>
    <x v="2"/>
    <s v="4311155"/>
    <x v="225"/>
    <x v="1217"/>
    <n v="3723623"/>
    <n v="41839772"/>
    <n v="12258877"/>
    <n v="100212281"/>
    <n v="5882177"/>
    <n v="106094458"/>
    <m/>
  </r>
  <r>
    <x v="2"/>
    <s v="4311205"/>
    <x v="226"/>
    <x v="1218"/>
    <n v="10470579"/>
    <n v="125431886"/>
    <n v="22297483"/>
    <n v="222242361"/>
    <n v="19539995"/>
    <n v="241782357"/>
    <m/>
  </r>
  <r>
    <x v="2"/>
    <s v="4311239"/>
    <x v="227"/>
    <x v="1219"/>
    <n v="859871"/>
    <n v="6126912"/>
    <n v="3424284"/>
    <n v="19001732"/>
    <n v="513299.99999999994"/>
    <n v="19515033"/>
    <m/>
  </r>
  <r>
    <x v="2"/>
    <s v="4311254"/>
    <x v="228"/>
    <x v="1220"/>
    <n v="806782"/>
    <n v="11315781"/>
    <n v="8147908"/>
    <n v="24300611"/>
    <n v="658189"/>
    <n v="24958800"/>
    <m/>
  </r>
  <r>
    <x v="2"/>
    <s v="4311270"/>
    <x v="229"/>
    <x v="1221"/>
    <n v="973042"/>
    <n v="11273606"/>
    <n v="2965973"/>
    <n v="27287293"/>
    <n v="1472762"/>
    <n v="28760055"/>
    <m/>
  </r>
  <r>
    <x v="2"/>
    <s v="4311304"/>
    <x v="230"/>
    <x v="1222"/>
    <n v="35705365"/>
    <n v="148247492"/>
    <n v="29496431"/>
    <n v="233758053"/>
    <n v="28710484"/>
    <n v="262468536.00000003"/>
    <m/>
  </r>
  <r>
    <x v="2"/>
    <s v="4311403"/>
    <x v="231"/>
    <x v="1223"/>
    <n v="250080072"/>
    <n v="582860749"/>
    <n v="74100361"/>
    <n v="843116404"/>
    <n v="175992264"/>
    <n v="1019108669"/>
    <m/>
  </r>
  <r>
    <x v="2"/>
    <s v="4311429"/>
    <x v="232"/>
    <x v="1224"/>
    <n v="385429"/>
    <n v="4709180"/>
    <n v="3312568"/>
    <n v="10754539"/>
    <n v="185142"/>
    <n v="10939681"/>
    <m/>
  </r>
  <r>
    <x v="2"/>
    <s v="4311502"/>
    <x v="233"/>
    <x v="1225"/>
    <n v="2498978"/>
    <n v="25907215"/>
    <n v="11138242"/>
    <n v="66632185"/>
    <n v="2296111"/>
    <n v="68928296"/>
    <m/>
  </r>
  <r>
    <x v="2"/>
    <s v="4311601"/>
    <x v="234"/>
    <x v="1226"/>
    <n v="1357564"/>
    <n v="13139819"/>
    <n v="6517238"/>
    <n v="24896165"/>
    <n v="1361031"/>
    <n v="26257196"/>
    <m/>
  </r>
  <r>
    <x v="2"/>
    <s v="4311627"/>
    <x v="235"/>
    <x v="1227"/>
    <n v="87069325"/>
    <n v="27640567"/>
    <n v="6324890"/>
    <n v="187210704"/>
    <n v="13825198"/>
    <n v="201035901"/>
    <m/>
  </r>
  <r>
    <x v="2"/>
    <s v="4311643"/>
    <x v="236"/>
    <x v="1228"/>
    <n v="957826"/>
    <n v="4586210"/>
    <n v="2577067"/>
    <n v="13522939"/>
    <n v="437457"/>
    <n v="13960396"/>
    <m/>
  </r>
  <r>
    <x v="2"/>
    <s v="4311700"/>
    <x v="237"/>
    <x v="1229"/>
    <n v="1215645"/>
    <n v="15570380.000000002"/>
    <n v="6527791"/>
    <n v="56206156"/>
    <n v="1489430"/>
    <n v="57695587"/>
    <m/>
  </r>
  <r>
    <x v="2"/>
    <s v="4311718"/>
    <x v="238"/>
    <x v="1230"/>
    <n v="4562210"/>
    <n v="32091629"/>
    <n v="8098185"/>
    <n v="106660414"/>
    <n v="4336140"/>
    <n v="110996554"/>
    <m/>
  </r>
  <r>
    <x v="2"/>
    <s v="4311734"/>
    <x v="239"/>
    <x v="1231"/>
    <n v="630196"/>
    <n v="6662244.0000000009"/>
    <n v="4657282"/>
    <n v="14001697"/>
    <n v="313234"/>
    <n v="14314931"/>
    <m/>
  </r>
  <r>
    <x v="2"/>
    <s v="4311759"/>
    <x v="240"/>
    <x v="1232"/>
    <n v="2615254"/>
    <n v="26765985"/>
    <n v="10298832"/>
    <n v="58862301"/>
    <n v="3234946"/>
    <n v="62097248"/>
    <m/>
  </r>
  <r>
    <x v="2"/>
    <s v="4311775"/>
    <x v="241"/>
    <x v="1233"/>
    <n v="2146021"/>
    <n v="16120583"/>
    <n v="8125645"/>
    <n v="25587353"/>
    <n v="1660471"/>
    <n v="27247824"/>
    <m/>
  </r>
  <r>
    <x v="2"/>
    <s v="4311791"/>
    <x v="242"/>
    <x v="1234"/>
    <n v="4225387"/>
    <n v="8789439"/>
    <n v="4422018"/>
    <n v="19020401"/>
    <n v="1731634"/>
    <n v="20752035"/>
    <m/>
  </r>
  <r>
    <x v="2"/>
    <s v="4311809"/>
    <x v="243"/>
    <x v="1235"/>
    <n v="214991434"/>
    <n v="231530511"/>
    <n v="38448448"/>
    <n v="519926563"/>
    <n v="83182886"/>
    <n v="603109449"/>
    <m/>
  </r>
  <r>
    <x v="2"/>
    <s v="4311908"/>
    <x v="244"/>
    <x v="1236"/>
    <n v="3995126"/>
    <n v="19540246"/>
    <n v="6675659"/>
    <n v="36809708"/>
    <n v="1974024"/>
    <n v="38783731"/>
    <m/>
  </r>
  <r>
    <x v="2"/>
    <s v="4311981"/>
    <x v="245"/>
    <x v="1237"/>
    <n v="1245376"/>
    <n v="9086647"/>
    <n v="5179020"/>
    <n v="19403848"/>
    <n v="1067076"/>
    <n v="20470924"/>
    <m/>
  </r>
  <r>
    <x v="2"/>
    <s v="4312005"/>
    <x v="246"/>
    <x v="1238"/>
    <n v="548196"/>
    <n v="7717941"/>
    <n v="3526800"/>
    <n v="13855165"/>
    <n v="922204"/>
    <n v="14777369"/>
    <m/>
  </r>
  <r>
    <x v="2"/>
    <s v="4312054"/>
    <x v="247"/>
    <x v="1239"/>
    <n v="1876330"/>
    <n v="12096003"/>
    <n v="6256662"/>
    <n v="24864051"/>
    <n v="1949457"/>
    <n v="26813508"/>
    <m/>
  </r>
  <r>
    <x v="2"/>
    <s v="4312104"/>
    <x v="248"/>
    <x v="1240"/>
    <n v="1844180"/>
    <n v="15544474.000000002"/>
    <n v="6309961"/>
    <n v="29081516"/>
    <n v="1447940"/>
    <n v="30529456"/>
    <m/>
  </r>
  <r>
    <x v="2"/>
    <s v="4312138"/>
    <x v="249"/>
    <x v="1241"/>
    <n v="3306703"/>
    <n v="9358603"/>
    <n v="3978113"/>
    <n v="32174657"/>
    <n v="1219391"/>
    <n v="33394048.000000004"/>
    <m/>
  </r>
  <r>
    <x v="2"/>
    <s v="4312153"/>
    <x v="250"/>
    <x v="1242"/>
    <n v="9103975"/>
    <n v="13107543"/>
    <n v="5076284"/>
    <n v="29489183"/>
    <n v="4680854"/>
    <n v="34170037"/>
    <m/>
  </r>
  <r>
    <x v="2"/>
    <s v="4312179"/>
    <x v="251"/>
    <x v="1243"/>
    <n v="366005"/>
    <n v="5632395"/>
    <n v="2929213"/>
    <n v="11641841"/>
    <n v="516009"/>
    <n v="12157850"/>
    <m/>
  </r>
  <r>
    <x v="2"/>
    <s v="4312203"/>
    <x v="252"/>
    <x v="1244"/>
    <n v="2958631"/>
    <n v="15073641"/>
    <n v="6155426"/>
    <n v="31400870"/>
    <n v="1695580"/>
    <n v="33096449.999999996"/>
    <m/>
  </r>
  <r>
    <x v="2"/>
    <s v="4312252"/>
    <x v="253"/>
    <x v="1245"/>
    <n v="8854056"/>
    <n v="20797597"/>
    <n v="9224722"/>
    <n v="46777607"/>
    <n v="3054246"/>
    <n v="49831852"/>
    <m/>
  </r>
  <r>
    <x v="2"/>
    <s v="4312302"/>
    <x v="254"/>
    <x v="1246"/>
    <n v="654465"/>
    <n v="11025505.000000002"/>
    <n v="6507404"/>
    <n v="17504718"/>
    <n v="721475"/>
    <n v="18226193"/>
    <m/>
  </r>
  <r>
    <x v="2"/>
    <s v="4312351"/>
    <x v="255"/>
    <x v="1247"/>
    <n v="480788"/>
    <n v="5002090"/>
    <n v="2837023"/>
    <n v="15658494"/>
    <n v="698661"/>
    <n v="16357155"/>
    <m/>
  </r>
  <r>
    <x v="2"/>
    <s v="4312377"/>
    <x v="256"/>
    <x v="1248"/>
    <n v="2171678"/>
    <n v="6883617"/>
    <n v="4563185"/>
    <n v="19696466"/>
    <n v="336083"/>
    <n v="20032549"/>
    <m/>
  </r>
  <r>
    <x v="2"/>
    <s v="4312385"/>
    <x v="257"/>
    <x v="1249"/>
    <n v="1568296"/>
    <n v="10377874"/>
    <n v="4395207"/>
    <n v="24643060"/>
    <n v="1197682"/>
    <n v="25840743"/>
    <m/>
  </r>
  <r>
    <x v="2"/>
    <s v="4312401"/>
    <x v="258"/>
    <x v="1250"/>
    <n v="308022861"/>
    <n v="373255900"/>
    <n v="69914473"/>
    <n v="716257652"/>
    <n v="182378202"/>
    <n v="898635854"/>
    <m/>
  </r>
  <r>
    <x v="2"/>
    <s v="4312427"/>
    <x v="259"/>
    <x v="1251"/>
    <n v="877519"/>
    <n v="18408361"/>
    <n v="4127863.0000000005"/>
    <n v="32083678"/>
    <n v="2847645"/>
    <n v="34931323"/>
    <m/>
  </r>
  <r>
    <x v="2"/>
    <s v="4312443"/>
    <x v="260"/>
    <x v="1252"/>
    <n v="910058"/>
    <n v="8798959"/>
    <n v="5027069"/>
    <n v="19808849"/>
    <n v="692702"/>
    <n v="20501551"/>
    <m/>
  </r>
  <r>
    <x v="2"/>
    <s v="4312450"/>
    <x v="261"/>
    <x v="1253"/>
    <n v="6962066"/>
    <n v="13888047.999999998"/>
    <n v="7210807"/>
    <n v="28399792"/>
    <n v="4281992"/>
    <n v="32681784"/>
    <m/>
  </r>
  <r>
    <x v="2"/>
    <s v="4312476"/>
    <x v="262"/>
    <x v="1254"/>
    <n v="18385808"/>
    <n v="23096614"/>
    <n v="7735438"/>
    <n v="51640883"/>
    <n v="7212609"/>
    <n v="58853491"/>
    <m/>
  </r>
  <r>
    <x v="2"/>
    <s v="4312500"/>
    <x v="263"/>
    <x v="1255"/>
    <n v="9218132"/>
    <n v="49412748.999999993"/>
    <n v="16605049"/>
    <n v="138854156"/>
    <n v="5605748"/>
    <n v="144459904"/>
    <m/>
  </r>
  <r>
    <x v="2"/>
    <s v="4312609"/>
    <x v="264"/>
    <x v="1256"/>
    <n v="20520753"/>
    <n v="22490639"/>
    <n v="5772518"/>
    <n v="47287288"/>
    <n v="3754969"/>
    <n v="51042257"/>
    <m/>
  </r>
  <r>
    <x v="2"/>
    <s v="4312617"/>
    <x v="265"/>
    <x v="1257"/>
    <n v="4883078"/>
    <n v="28920836"/>
    <n v="3997537"/>
    <n v="107189816"/>
    <n v="4193299"/>
    <n v="111383115"/>
    <m/>
  </r>
  <r>
    <x v="2"/>
    <s v="4312625"/>
    <x v="266"/>
    <x v="1258"/>
    <n v="805392"/>
    <n v="4914414.0000000009"/>
    <n v="3185512"/>
    <n v="12377863"/>
    <n v="383667"/>
    <n v="12761530"/>
    <m/>
  </r>
  <r>
    <x v="2"/>
    <s v="4312658"/>
    <x v="267"/>
    <x v="1259"/>
    <n v="137176205"/>
    <n v="136832148"/>
    <n v="19140066"/>
    <n v="310916905"/>
    <n v="49186629"/>
    <n v="360103534"/>
    <m/>
  </r>
  <r>
    <x v="2"/>
    <s v="4312674"/>
    <x v="268"/>
    <x v="1260"/>
    <n v="1596533"/>
    <n v="12175285"/>
    <n v="2833511"/>
    <n v="28367714"/>
    <n v="1940016"/>
    <n v="30307730"/>
    <m/>
  </r>
  <r>
    <x v="2"/>
    <s v="4312708"/>
    <x v="269"/>
    <x v="1261"/>
    <n v="5307470"/>
    <n v="70430996"/>
    <n v="15820091"/>
    <n v="104487415"/>
    <n v="12454027"/>
    <n v="116941441"/>
    <m/>
  </r>
  <r>
    <x v="2"/>
    <s v="4312757"/>
    <x v="270"/>
    <x v="1262"/>
    <n v="1247440"/>
    <n v="20028359"/>
    <n v="4025669"/>
    <n v="39863269"/>
    <n v="6365759"/>
    <n v="46229028"/>
    <m/>
  </r>
  <r>
    <x v="2"/>
    <s v="4312807"/>
    <x v="271"/>
    <x v="1263"/>
    <n v="19130627"/>
    <n v="13893662"/>
    <n v="4661029"/>
    <n v="47722498"/>
    <n v="4798036"/>
    <n v="52520534"/>
    <m/>
  </r>
  <r>
    <x v="2"/>
    <s v="4312906"/>
    <x v="272"/>
    <x v="1264"/>
    <n v="143413416"/>
    <n v="52916676"/>
    <n v="10479207"/>
    <n v="228194491"/>
    <n v="22821208"/>
    <n v="251015699"/>
    <m/>
  </r>
  <r>
    <x v="2"/>
    <s v="4312955"/>
    <x v="273"/>
    <x v="1265"/>
    <n v="1161705"/>
    <n v="8238137.0000000009"/>
    <n v="3862297"/>
    <n v="18682269"/>
    <n v="1080439"/>
    <n v="19762707"/>
    <m/>
  </r>
  <r>
    <x v="2"/>
    <s v="4313003"/>
    <x v="274"/>
    <x v="1266"/>
    <n v="1368655"/>
    <n v="12033375"/>
    <n v="5326006"/>
    <n v="33802879"/>
    <n v="1277061"/>
    <n v="35079940"/>
    <m/>
  </r>
  <r>
    <x v="2"/>
    <s v="4313011"/>
    <x v="275"/>
    <x v="1267"/>
    <n v="16073132"/>
    <n v="7314902"/>
    <n v="4207525"/>
    <n v="37717251"/>
    <n v="1144028"/>
    <n v="38861279"/>
    <m/>
  </r>
  <r>
    <x v="2"/>
    <s v="4313037"/>
    <x v="276"/>
    <x v="1268"/>
    <n v="27397458"/>
    <n v="17408319"/>
    <n v="5683932"/>
    <n v="51165319"/>
    <n v="5698140"/>
    <n v="56863459"/>
    <m/>
  </r>
  <r>
    <x v="2"/>
    <s v="4313060"/>
    <x v="277"/>
    <x v="1269"/>
    <n v="95423261"/>
    <n v="68645573"/>
    <n v="21081643"/>
    <n v="165615814"/>
    <n v="26052929"/>
    <n v="191668743"/>
    <m/>
  </r>
  <r>
    <x v="2"/>
    <s v="4313086"/>
    <x v="278"/>
    <x v="1270"/>
    <n v="1950363"/>
    <n v="9993359"/>
    <n v="4027744"/>
    <n v="24870865"/>
    <n v="1944927"/>
    <n v="26815793"/>
    <m/>
  </r>
  <r>
    <x v="2"/>
    <s v="4313102"/>
    <x v="279"/>
    <x v="1271"/>
    <n v="28122787"/>
    <n v="36690239"/>
    <n v="8181109"/>
    <n v="79860824"/>
    <n v="6218320"/>
    <n v="86079144"/>
    <m/>
  </r>
  <r>
    <x v="2"/>
    <s v="4313201"/>
    <x v="280"/>
    <x v="1272"/>
    <n v="49571491"/>
    <n v="98252578.000000015"/>
    <n v="22629002"/>
    <n v="170569517"/>
    <n v="28230573"/>
    <n v="198800090"/>
    <m/>
  </r>
  <r>
    <x v="2"/>
    <s v="4313300"/>
    <x v="281"/>
    <x v="1273"/>
    <n v="308059717"/>
    <n v="154379811.00000003"/>
    <n v="24374423"/>
    <n v="487910587"/>
    <n v="97278718"/>
    <n v="585189305"/>
    <m/>
  </r>
  <r>
    <x v="2"/>
    <s v="4313334"/>
    <x v="282"/>
    <x v="1274"/>
    <n v="1053608"/>
    <n v="9144689"/>
    <n v="4223129"/>
    <n v="25662467"/>
    <n v="883684"/>
    <n v="26546152"/>
    <m/>
  </r>
  <r>
    <x v="2"/>
    <s v="4313359"/>
    <x v="283"/>
    <x v="1275"/>
    <n v="3928359"/>
    <n v="12924407"/>
    <n v="4753480"/>
    <n v="26557360"/>
    <n v="3406108"/>
    <n v="29963468"/>
    <m/>
  </r>
  <r>
    <x v="2"/>
    <s v="4313375"/>
    <x v="284"/>
    <x v="1276"/>
    <n v="97348291"/>
    <n v="71684847"/>
    <n v="26356211"/>
    <n v="174019293"/>
    <n v="40415914"/>
    <n v="214435207"/>
    <m/>
  </r>
  <r>
    <x v="2"/>
    <s v="4313391"/>
    <x v="285"/>
    <x v="1277"/>
    <n v="1014032"/>
    <n v="9600832"/>
    <n v="4883712"/>
    <n v="26287462"/>
    <n v="1161839"/>
    <n v="27449301"/>
    <m/>
  </r>
  <r>
    <x v="2"/>
    <s v="4313409"/>
    <x v="286"/>
    <x v="1278"/>
    <n v="977456473"/>
    <n v="1905069885"/>
    <n v="299765192"/>
    <n v="2888144434"/>
    <n v="416619141"/>
    <n v="3304763575"/>
    <m/>
  </r>
  <r>
    <x v="2"/>
    <s v="4313425"/>
    <x v="287"/>
    <x v="1279"/>
    <n v="1375796"/>
    <n v="15845561"/>
    <n v="5757402"/>
    <n v="33825308"/>
    <n v="1991892"/>
    <n v="35817200"/>
    <m/>
  </r>
  <r>
    <x v="2"/>
    <s v="4313441"/>
    <x v="288"/>
    <x v="1280"/>
    <n v="525918"/>
    <n v="6175068"/>
    <n v="3554963"/>
    <n v="12271099"/>
    <n v="365749"/>
    <n v="12636848"/>
    <m/>
  </r>
  <r>
    <x v="2"/>
    <s v="4313466"/>
    <x v="289"/>
    <x v="1281"/>
    <n v="460782"/>
    <n v="5613699.0000000009"/>
    <n v="2582271"/>
    <n v="12141310"/>
    <n v="541942"/>
    <n v="12683253"/>
    <m/>
  </r>
  <r>
    <x v="2"/>
    <s v="4313490"/>
    <x v="290"/>
    <x v="1282"/>
    <n v="1202406"/>
    <n v="7908339"/>
    <n v="4991552"/>
    <n v="17683025"/>
    <n v="560154"/>
    <n v="18243179"/>
    <m/>
  </r>
  <r>
    <x v="2"/>
    <s v="4313508"/>
    <x v="291"/>
    <x v="1283"/>
    <n v="46630995"/>
    <n v="240593656"/>
    <n v="44709365"/>
    <n v="300565144"/>
    <n v="384088970"/>
    <n v="684654115"/>
    <m/>
  </r>
  <r>
    <x v="2"/>
    <s v="4313607"/>
    <x v="292"/>
    <x v="1284"/>
    <n v="1639042"/>
    <n v="15760058"/>
    <n v="5422802"/>
    <n v="32697752"/>
    <n v="2619869"/>
    <n v="35317620"/>
    <m/>
  </r>
  <r>
    <x v="2"/>
    <s v="4313656"/>
    <x v="293"/>
    <x v="1285"/>
    <n v="11561426"/>
    <n v="52609041"/>
    <n v="16319897"/>
    <n v="107656305"/>
    <n v="6622779"/>
    <n v="114279084"/>
    <m/>
  </r>
  <r>
    <x v="2"/>
    <s v="4313706"/>
    <x v="294"/>
    <x v="1286"/>
    <n v="23777041"/>
    <n v="195292838.00000003"/>
    <n v="40255317"/>
    <n v="373063051"/>
    <n v="28906989"/>
    <n v="401970040"/>
    <m/>
  </r>
  <r>
    <x v="2"/>
    <s v="4313805"/>
    <x v="295"/>
    <x v="1287"/>
    <n v="4158997.9999999995"/>
    <n v="20740072"/>
    <n v="8811039"/>
    <n v="37488732"/>
    <n v="1791915"/>
    <n v="39280647"/>
    <m/>
  </r>
  <r>
    <x v="2"/>
    <s v="4313904"/>
    <x v="296"/>
    <x v="1288"/>
    <n v="134751082"/>
    <n v="286698387"/>
    <n v="42645685"/>
    <n v="462497672"/>
    <n v="103293386"/>
    <n v="565791058"/>
    <m/>
  </r>
  <r>
    <x v="2"/>
    <s v="4313953"/>
    <x v="297"/>
    <x v="1289"/>
    <n v="14201699"/>
    <n v="49859988.000000007"/>
    <n v="12820781"/>
    <n v="99186077"/>
    <n v="8088218"/>
    <n v="107274294"/>
    <m/>
  </r>
  <r>
    <x v="2"/>
    <s v="4314001"/>
    <x v="298"/>
    <x v="1290"/>
    <n v="26772493"/>
    <n v="26885063"/>
    <n v="6959213"/>
    <n v="79278389"/>
    <n v="11286462"/>
    <n v="90564851"/>
    <m/>
  </r>
  <r>
    <x v="2"/>
    <s v="4314027"/>
    <x v="299"/>
    <x v="1291"/>
    <n v="2779764"/>
    <n v="20166899"/>
    <n v="8734074"/>
    <n v="47449738"/>
    <n v="2509657"/>
    <n v="49959395"/>
    <m/>
  </r>
  <r>
    <x v="2"/>
    <s v="4314035"/>
    <x v="300"/>
    <x v="1292"/>
    <n v="1467974"/>
    <n v="11906438"/>
    <n v="5467041"/>
    <n v="27025180"/>
    <n v="1640849"/>
    <n v="28666029"/>
    <m/>
  </r>
  <r>
    <x v="2"/>
    <s v="4314050"/>
    <x v="301"/>
    <x v="1293"/>
    <n v="173260582"/>
    <n v="187536669"/>
    <n v="59591989"/>
    <n v="363170269"/>
    <n v="50773079"/>
    <n v="413943348"/>
    <m/>
  </r>
  <r>
    <x v="2"/>
    <s v="4314068"/>
    <x v="302"/>
    <x v="1294"/>
    <n v="1326766"/>
    <n v="10350591"/>
    <n v="5830641"/>
    <n v="29174770"/>
    <n v="1101672"/>
    <n v="30276442"/>
    <m/>
  </r>
  <r>
    <x v="2"/>
    <s v="4314076"/>
    <x v="303"/>
    <x v="1295"/>
    <n v="3528448"/>
    <n v="19499789"/>
    <n v="7869080"/>
    <n v="51224925"/>
    <n v="8855266"/>
    <n v="60080192"/>
    <m/>
  </r>
  <r>
    <x v="2"/>
    <s v="4314100"/>
    <x v="304"/>
    <x v="1296"/>
    <n v="299113544"/>
    <n v="1354159547"/>
    <n v="194242909"/>
    <n v="1711263859"/>
    <n v="293204628"/>
    <n v="2004468487"/>
    <m/>
  </r>
  <r>
    <x v="2"/>
    <s v="4314134"/>
    <x v="305"/>
    <x v="1297"/>
    <n v="5591483"/>
    <n v="6080433"/>
    <n v="2974691"/>
    <n v="22027655"/>
    <n v="2313033"/>
    <n v="24340688"/>
    <m/>
  </r>
  <r>
    <x v="2"/>
    <s v="4314159"/>
    <x v="306"/>
    <x v="1298"/>
    <n v="7324743"/>
    <n v="18423432.999999996"/>
    <n v="9017240"/>
    <n v="54496398"/>
    <n v="4142821"/>
    <n v="58639219"/>
    <m/>
  </r>
  <r>
    <x v="2"/>
    <s v="4314175"/>
    <x v="307"/>
    <x v="1299"/>
    <n v="746716"/>
    <n v="7659253.0000000009"/>
    <n v="4776139"/>
    <n v="24845879"/>
    <n v="526491"/>
    <n v="25372370"/>
    <m/>
  </r>
  <r>
    <x v="2"/>
    <s v="4314209"/>
    <x v="308"/>
    <x v="1300"/>
    <n v="2986513"/>
    <n v="26658262.000000004"/>
    <n v="9727704"/>
    <n v="46255299"/>
    <n v="2453924"/>
    <n v="48709222"/>
    <m/>
  </r>
  <r>
    <x v="2"/>
    <s v="4314308"/>
    <x v="309"/>
    <x v="1301"/>
    <n v="3185080"/>
    <n v="29780414"/>
    <n v="6647908"/>
    <n v="69083220"/>
    <n v="4015483"/>
    <n v="73098703"/>
    <m/>
  </r>
  <r>
    <x v="2"/>
    <s v="4314407"/>
    <x v="310"/>
    <x v="1302"/>
    <n v="256050278"/>
    <n v="1547844990"/>
    <n v="383121790"/>
    <n v="1888206569"/>
    <n v="257942657"/>
    <n v="2146149225.9999998"/>
    <m/>
  </r>
  <r>
    <x v="2"/>
    <s v="4314423"/>
    <x v="311"/>
    <x v="1303"/>
    <n v="41850964"/>
    <n v="24997881"/>
    <n v="6947946"/>
    <n v="71331195"/>
    <n v="13332670"/>
    <n v="84663866"/>
    <m/>
  </r>
  <r>
    <x v="2"/>
    <s v="4314456"/>
    <x v="312"/>
    <x v="1304"/>
    <n v="1997451"/>
    <n v="6602353"/>
    <n v="3781509"/>
    <n v="14365382"/>
    <n v="1473984"/>
    <n v="15839366"/>
    <m/>
  </r>
  <r>
    <x v="2"/>
    <s v="4314464"/>
    <x v="313"/>
    <x v="1305"/>
    <n v="621123"/>
    <n v="7344990"/>
    <n v="3615921"/>
    <n v="17091219"/>
    <n v="1542603"/>
    <n v="18633822"/>
    <m/>
  </r>
  <r>
    <x v="2"/>
    <s v="4314472"/>
    <x v="314"/>
    <x v="1306"/>
    <n v="190833798"/>
    <n v="17167102"/>
    <n v="8478852"/>
    <n v="228690076"/>
    <n v="1713627"/>
    <n v="230403702"/>
    <m/>
  </r>
  <r>
    <x v="2"/>
    <s v="4314498"/>
    <x v="315"/>
    <x v="1307"/>
    <n v="787332"/>
    <n v="7887014"/>
    <n v="4991439"/>
    <n v="19148400"/>
    <n v="618462"/>
    <n v="19766862"/>
    <m/>
  </r>
  <r>
    <x v="2"/>
    <s v="4314506"/>
    <x v="316"/>
    <x v="1308"/>
    <n v="3317438"/>
    <n v="41194497"/>
    <n v="20160293"/>
    <n v="63053174"/>
    <n v="6680434"/>
    <n v="69733608"/>
    <m/>
  </r>
  <r>
    <x v="2"/>
    <s v="4314555"/>
    <x v="317"/>
    <x v="1309"/>
    <n v="451162"/>
    <n v="8939703"/>
    <n v="4593914"/>
    <n v="15733592"/>
    <n v="806061"/>
    <n v="16539652.999999998"/>
    <m/>
  </r>
  <r>
    <x v="2"/>
    <s v="4314605"/>
    <x v="318"/>
    <x v="1310"/>
    <n v="8468348"/>
    <n v="56341041"/>
    <n v="22793369"/>
    <n v="111651618"/>
    <n v="7389481"/>
    <n v="119041100"/>
    <m/>
  </r>
  <r>
    <x v="2"/>
    <s v="4314704"/>
    <x v="319"/>
    <x v="1311"/>
    <n v="5008905"/>
    <n v="30379696"/>
    <n v="11797390"/>
    <n v="48986352"/>
    <n v="3445358"/>
    <n v="52431710"/>
    <m/>
  </r>
  <r>
    <x v="2"/>
    <s v="4314753"/>
    <x v="320"/>
    <x v="1312"/>
    <n v="870317"/>
    <n v="5198126"/>
    <n v="2839060"/>
    <n v="14228516"/>
    <n v="755366"/>
    <n v="14983881"/>
    <m/>
  </r>
  <r>
    <x v="2"/>
    <s v="4314779"/>
    <x v="321"/>
    <x v="1313"/>
    <n v="2574073"/>
    <n v="24437429.000000004"/>
    <n v="6110993"/>
    <n v="63951695"/>
    <n v="3888835"/>
    <n v="67840530"/>
    <m/>
  </r>
  <r>
    <x v="2"/>
    <s v="4314787"/>
    <x v="322"/>
    <x v="1314"/>
    <n v="646835"/>
    <n v="5439999"/>
    <n v="3138772"/>
    <n v="13671443"/>
    <n v="502201"/>
    <n v="14173644"/>
    <m/>
  </r>
  <r>
    <x v="2"/>
    <s v="4314803"/>
    <x v="323"/>
    <x v="1315"/>
    <n v="201145198"/>
    <n v="138300146"/>
    <n v="34515591"/>
    <n v="364023503"/>
    <n v="63650611"/>
    <n v="427674114"/>
    <m/>
  </r>
  <r>
    <x v="2"/>
    <s v="4314902"/>
    <x v="324"/>
    <x v="1316"/>
    <n v="2442671982"/>
    <n v="15957816528"/>
    <n v="2025951273"/>
    <n v="18412436642"/>
    <n v="3942074366"/>
    <n v="22354511008"/>
    <m/>
  </r>
  <r>
    <x v="2"/>
    <s v="4315008"/>
    <x v="325"/>
    <x v="1317"/>
    <n v="928758"/>
    <n v="17739959.000000004"/>
    <n v="6974100"/>
    <n v="29912499"/>
    <n v="1688574"/>
    <n v="31601073"/>
    <m/>
  </r>
  <r>
    <x v="2"/>
    <s v="4315057"/>
    <x v="326"/>
    <x v="1318"/>
    <n v="511545"/>
    <n v="8775968"/>
    <n v="4294221"/>
    <n v="15221566"/>
    <n v="902587"/>
    <n v="16124153"/>
    <m/>
  </r>
  <r>
    <x v="2"/>
    <s v="4315073"/>
    <x v="327"/>
    <x v="1319"/>
    <n v="382596"/>
    <n v="5444538"/>
    <n v="3586156"/>
    <n v="11775922"/>
    <n v="290380"/>
    <n v="12066302"/>
    <m/>
  </r>
  <r>
    <x v="2"/>
    <s v="4315107"/>
    <x v="328"/>
    <x v="1320"/>
    <n v="3315152"/>
    <n v="40006964"/>
    <n v="12379372"/>
    <n v="51456155"/>
    <n v="5585827"/>
    <n v="57041983"/>
    <m/>
  </r>
  <r>
    <x v="2"/>
    <s v="4315131"/>
    <x v="329"/>
    <x v="1321"/>
    <n v="488839"/>
    <n v="7353288"/>
    <n v="3573805"/>
    <n v="18909817"/>
    <n v="935731"/>
    <n v="19845548"/>
    <m/>
  </r>
  <r>
    <x v="2"/>
    <s v="4315149"/>
    <x v="330"/>
    <x v="1322"/>
    <n v="2686763"/>
    <n v="7819796"/>
    <n v="3289802"/>
    <n v="14579154"/>
    <n v="1546309"/>
    <n v="16125463"/>
    <m/>
  </r>
  <r>
    <x v="2"/>
    <s v="4315156"/>
    <x v="331"/>
    <x v="1323"/>
    <n v="1549550"/>
    <n v="19687110"/>
    <n v="7739244"/>
    <n v="45840706"/>
    <n v="1626078"/>
    <n v="47466784"/>
    <m/>
  </r>
  <r>
    <x v="2"/>
    <s v="4315172"/>
    <x v="332"/>
    <x v="1324"/>
    <n v="1761022"/>
    <n v="5493342.0000000009"/>
    <n v="3366895"/>
    <n v="23330949"/>
    <n v="647583"/>
    <n v="23978532"/>
    <m/>
  </r>
  <r>
    <x v="2"/>
    <s v="4315206"/>
    <x v="333"/>
    <x v="1325"/>
    <n v="1326919"/>
    <n v="17932804"/>
    <n v="5564808"/>
    <n v="41378262"/>
    <n v="2749052"/>
    <n v="44127314"/>
    <m/>
  </r>
  <r>
    <x v="2"/>
    <s v="4315305"/>
    <x v="334"/>
    <x v="1326"/>
    <n v="9875464"/>
    <n v="81275409"/>
    <n v="26122150"/>
    <n v="142508219"/>
    <n v="9768153"/>
    <n v="152276372"/>
    <m/>
  </r>
  <r>
    <x v="2"/>
    <s v="4315313"/>
    <x v="335"/>
    <x v="1327"/>
    <n v="1483634"/>
    <n v="10814721"/>
    <n v="2820314"/>
    <n v="35874228"/>
    <n v="1247127"/>
    <n v="37121355"/>
    <m/>
  </r>
  <r>
    <x v="2"/>
    <s v="4315321"/>
    <x v="336"/>
    <x v="1328"/>
    <n v="1277297"/>
    <n v="10150187.999999998"/>
    <n v="4390342"/>
    <n v="32977759"/>
    <n v="746236"/>
    <n v="33723994"/>
    <m/>
  </r>
  <r>
    <x v="2"/>
    <s v="4315354"/>
    <x v="337"/>
    <x v="1329"/>
    <n v="1708058"/>
    <n v="28463218.999999996"/>
    <n v="5690759"/>
    <n v="47068564"/>
    <n v="6167995"/>
    <n v="53236559"/>
    <m/>
  </r>
  <r>
    <x v="2"/>
    <s v="4315404"/>
    <x v="338"/>
    <x v="1330"/>
    <n v="1238409"/>
    <n v="22255592"/>
    <n v="9815374"/>
    <n v="34708865"/>
    <n v="1611952"/>
    <n v="36320817"/>
    <m/>
  </r>
  <r>
    <x v="2"/>
    <s v="4315453"/>
    <x v="339"/>
    <x v="1331"/>
    <n v="650932"/>
    <n v="7391891"/>
    <n v="3667424"/>
    <n v="18258671"/>
    <n v="546743"/>
    <n v="18805415"/>
    <m/>
  </r>
  <r>
    <x v="2"/>
    <s v="4315503"/>
    <x v="340"/>
    <x v="1332"/>
    <n v="20773094"/>
    <n v="55858123.999999993"/>
    <n v="18635207"/>
    <n v="133139602.00000001"/>
    <n v="9929972"/>
    <n v="143069575"/>
    <m/>
  </r>
  <r>
    <x v="2"/>
    <s v="4315552"/>
    <x v="341"/>
    <x v="1333"/>
    <n v="973402"/>
    <n v="11564022"/>
    <n v="5719168"/>
    <n v="27131239"/>
    <n v="954934"/>
    <n v="28086173"/>
    <m/>
  </r>
  <r>
    <x v="2"/>
    <s v="4315602"/>
    <x v="342"/>
    <x v="1334"/>
    <n v="622130750"/>
    <n v="1245204051"/>
    <n v="240387641"/>
    <n v="1952043700"/>
    <n v="478896408"/>
    <n v="2430940108"/>
    <m/>
  </r>
  <r>
    <x v="2"/>
    <s v="4315701"/>
    <x v="343"/>
    <x v="1335"/>
    <n v="24618961"/>
    <n v="135371055"/>
    <n v="39646701"/>
    <n v="247304357"/>
    <n v="19029408"/>
    <n v="266333765"/>
    <m/>
  </r>
  <r>
    <x v="2"/>
    <s v="4315750"/>
    <x v="344"/>
    <x v="1336"/>
    <n v="22419072"/>
    <n v="15048415"/>
    <n v="6012145"/>
    <n v="39595689"/>
    <n v="4595931"/>
    <n v="44191620"/>
    <m/>
  </r>
  <r>
    <x v="2"/>
    <s v="4315800"/>
    <x v="345"/>
    <x v="1337"/>
    <n v="21619675"/>
    <n v="37638604"/>
    <n v="11516805"/>
    <n v="76634484"/>
    <n v="23339160"/>
    <n v="99973643"/>
    <m/>
  </r>
  <r>
    <x v="2"/>
    <s v="4315909"/>
    <x v="346"/>
    <x v="1338"/>
    <n v="4405442"/>
    <n v="16266195"/>
    <n v="7000876"/>
    <n v="31245084"/>
    <n v="2242576"/>
    <n v="33487660.000000004"/>
    <m/>
  </r>
  <r>
    <x v="2"/>
    <s v="4315958"/>
    <x v="347"/>
    <x v="1339"/>
    <n v="584392"/>
    <n v="8206108"/>
    <n v="4071911"/>
    <n v="19162931"/>
    <n v="760547"/>
    <n v="19923478"/>
    <m/>
  </r>
  <r>
    <x v="2"/>
    <s v="4316006"/>
    <x v="348"/>
    <x v="1340"/>
    <n v="38385998"/>
    <n v="66701247"/>
    <n v="22431371"/>
    <n v="113502356"/>
    <n v="12307596"/>
    <n v="125809953"/>
    <m/>
  </r>
  <r>
    <x v="2"/>
    <s v="4316105"/>
    <x v="349"/>
    <x v="1341"/>
    <n v="3709517"/>
    <n v="45534568"/>
    <n v="11074985"/>
    <n v="79799980"/>
    <n v="6188326"/>
    <n v="85988306"/>
    <m/>
  </r>
  <r>
    <x v="2"/>
    <s v="4316204"/>
    <x v="350"/>
    <x v="1342"/>
    <n v="2160542"/>
    <n v="22144660"/>
    <n v="6914408"/>
    <n v="48878970"/>
    <n v="3200130"/>
    <n v="52079100"/>
    <m/>
  </r>
  <r>
    <x v="2"/>
    <s v="4316303"/>
    <x v="351"/>
    <x v="1343"/>
    <n v="1923479"/>
    <n v="21715757"/>
    <n v="9045449"/>
    <n v="37103319"/>
    <n v="2828381"/>
    <n v="39931700"/>
    <m/>
  </r>
  <r>
    <x v="2"/>
    <s v="4316402"/>
    <x v="352"/>
    <x v="1344"/>
    <n v="18023978"/>
    <n v="150189662"/>
    <n v="43209449"/>
    <n v="271613132"/>
    <n v="17529293"/>
    <n v="289142425"/>
    <m/>
  </r>
  <r>
    <x v="2"/>
    <s v="4316428"/>
    <x v="353"/>
    <x v="1345"/>
    <n v="585485"/>
    <n v="6213137"/>
    <n v="3689490"/>
    <n v="13237718"/>
    <n v="313030"/>
    <n v="13550748"/>
    <m/>
  </r>
  <r>
    <x v="2"/>
    <s v="4316436"/>
    <x v="354"/>
    <x v="1346"/>
    <n v="1848166"/>
    <n v="26550603.000000004"/>
    <n v="5292207"/>
    <n v="51392497"/>
    <n v="4002653"/>
    <n v="55395150"/>
    <m/>
  </r>
  <r>
    <x v="2"/>
    <s v="4316451"/>
    <x v="355"/>
    <x v="1347"/>
    <n v="133254930"/>
    <n v="51908968"/>
    <n v="19359179"/>
    <n v="212696892"/>
    <n v="5716233"/>
    <n v="218413125"/>
    <m/>
  </r>
  <r>
    <x v="2"/>
    <s v="4316477"/>
    <x v="356"/>
    <x v="1348"/>
    <n v="1940849"/>
    <n v="12345256"/>
    <n v="4635338"/>
    <n v="24544231"/>
    <n v="2481817"/>
    <n v="27026048"/>
    <m/>
  </r>
  <r>
    <x v="2"/>
    <s v="4316501"/>
    <x v="357"/>
    <x v="1349"/>
    <n v="16790457"/>
    <n v="41774556"/>
    <n v="8289028"/>
    <n v="96689535"/>
    <n v="19823403"/>
    <n v="116512938"/>
    <m/>
  </r>
  <r>
    <x v="2"/>
    <s v="4316600"/>
    <x v="358"/>
    <x v="1350"/>
    <n v="18140895"/>
    <n v="89882582"/>
    <n v="16648752"/>
    <n v="155121608"/>
    <n v="20425729"/>
    <n v="175547337"/>
    <m/>
  </r>
  <r>
    <x v="2"/>
    <s v="4316709"/>
    <x v="359"/>
    <x v="1351"/>
    <n v="12948765"/>
    <n v="92706826.999999985"/>
    <n v="14187601"/>
    <n v="194956574"/>
    <n v="16443758.999999998"/>
    <n v="211400333"/>
    <m/>
  </r>
  <r>
    <x v="2"/>
    <s v="4316733"/>
    <x v="360"/>
    <x v="1352"/>
    <n v="785763"/>
    <n v="5781772"/>
    <n v="2737542"/>
    <n v="20529974"/>
    <n v="676182"/>
    <n v="21206155"/>
    <m/>
  </r>
  <r>
    <x v="2"/>
    <s v="4316758"/>
    <x v="361"/>
    <x v="1353"/>
    <n v="42374913"/>
    <n v="21845851"/>
    <n v="7213619"/>
    <n v="72186854"/>
    <n v="6764970"/>
    <n v="78951824"/>
    <m/>
  </r>
  <r>
    <x v="2"/>
    <s v="4316808"/>
    <x v="362"/>
    <x v="1354"/>
    <n v="1033736230"/>
    <n v="1060236800"/>
    <n v="146793489"/>
    <n v="2192423186"/>
    <n v="559579356"/>
    <n v="2752002542"/>
    <m/>
  </r>
  <r>
    <x v="2"/>
    <s v="4316907"/>
    <x v="363"/>
    <x v="1355"/>
    <n v="219677319"/>
    <n v="1531857825.0000002"/>
    <n v="288445485"/>
    <n v="1812290504"/>
    <n v="272569883"/>
    <n v="2084860387"/>
    <m/>
  </r>
  <r>
    <x v="2"/>
    <s v="4316956"/>
    <x v="364"/>
    <x v="1356"/>
    <n v="18404967"/>
    <n v="21498934"/>
    <n v="7908275"/>
    <n v="47544774"/>
    <n v="5872574"/>
    <n v="53417349"/>
    <m/>
  </r>
  <r>
    <x v="2"/>
    <s v="4316972"/>
    <x v="365"/>
    <x v="1357"/>
    <n v="2250095"/>
    <n v="11910059"/>
    <n v="4131796.9999999995"/>
    <n v="46357601"/>
    <n v="1355776"/>
    <n v="47713377"/>
    <m/>
  </r>
  <r>
    <x v="2"/>
    <s v="4317004"/>
    <x v="366"/>
    <x v="1358"/>
    <n v="1453617"/>
    <n v="20144892"/>
    <n v="10686178"/>
    <n v="38562683"/>
    <n v="1593831"/>
    <n v="40156514"/>
    <m/>
  </r>
  <r>
    <x v="2"/>
    <s v="4317103"/>
    <x v="367"/>
    <x v="1359"/>
    <n v="19672681"/>
    <n v="351024030"/>
    <n v="101254606"/>
    <n v="462422272"/>
    <n v="38082496"/>
    <n v="500504768"/>
    <m/>
  </r>
  <r>
    <x v="2"/>
    <s v="4317202"/>
    <x v="368"/>
    <x v="1360"/>
    <n v="199867287"/>
    <n v="446264786"/>
    <n v="86176368"/>
    <n v="691183318"/>
    <n v="125965607"/>
    <n v="817148926"/>
    <m/>
  </r>
  <r>
    <x v="2"/>
    <s v="4317251"/>
    <x v="369"/>
    <x v="1361"/>
    <n v="2091306"/>
    <n v="5686401"/>
    <n v="2646990"/>
    <n v="18787104"/>
    <n v="1108868"/>
    <n v="19895973"/>
    <m/>
  </r>
  <r>
    <x v="2"/>
    <s v="4317301"/>
    <x v="370"/>
    <x v="1362"/>
    <n v="23205078"/>
    <n v="129005120"/>
    <n v="43054392"/>
    <n v="313744814"/>
    <n v="16311751"/>
    <n v="330056565"/>
    <m/>
  </r>
  <r>
    <x v="2"/>
    <s v="4317400"/>
    <x v="371"/>
    <x v="1363"/>
    <n v="25666814"/>
    <n v="211410445"/>
    <n v="52539582"/>
    <n v="272539378"/>
    <n v="27078006"/>
    <n v="299617384"/>
    <m/>
  </r>
  <r>
    <x v="2"/>
    <s v="4317509"/>
    <x v="372"/>
    <x v="1364"/>
    <n v="141023431"/>
    <n v="479420586"/>
    <n v="86228107"/>
    <n v="654326327"/>
    <n v="77120546"/>
    <n v="731446873"/>
    <m/>
  </r>
  <r>
    <x v="2"/>
    <s v="4317558"/>
    <x v="373"/>
    <x v="1365"/>
    <n v="1049381"/>
    <n v="5197563"/>
    <n v="3113674"/>
    <n v="16110952"/>
    <n v="481627"/>
    <n v="16592580.000000002"/>
    <m/>
  </r>
  <r>
    <x v="2"/>
    <s v="4317608"/>
    <x v="374"/>
    <x v="1366"/>
    <n v="60209141"/>
    <n v="137920993.00000003"/>
    <n v="42741546"/>
    <n v="235052655"/>
    <n v="31946254"/>
    <n v="266998908"/>
    <m/>
  </r>
  <r>
    <x v="2"/>
    <s v="4317707"/>
    <x v="375"/>
    <x v="1367"/>
    <n v="3043408"/>
    <n v="32438630"/>
    <n v="15040808"/>
    <n v="71390156"/>
    <n v="4366174"/>
    <n v="75756331"/>
    <m/>
  </r>
  <r>
    <x v="2"/>
    <s v="4317756"/>
    <x v="376"/>
    <x v="1368"/>
    <n v="4068828"/>
    <n v="16995737"/>
    <n v="4179895.0000000005"/>
    <n v="42257518"/>
    <n v="2745352"/>
    <n v="45002870"/>
    <m/>
  </r>
  <r>
    <x v="2"/>
    <s v="4317806"/>
    <x v="377"/>
    <x v="1369"/>
    <n v="8877748"/>
    <n v="102664674"/>
    <n v="16697794.000000002"/>
    <n v="154588597"/>
    <n v="19990711"/>
    <n v="174579308"/>
    <m/>
  </r>
  <r>
    <x v="2"/>
    <s v="4317905"/>
    <x v="378"/>
    <x v="1370"/>
    <n v="18351703"/>
    <n v="99834608"/>
    <n v="17412983"/>
    <n v="152304192"/>
    <n v="37041125"/>
    <n v="189345316"/>
    <m/>
  </r>
  <r>
    <x v="2"/>
    <s v="4317954"/>
    <x v="379"/>
    <x v="1371"/>
    <n v="807449"/>
    <n v="7047657"/>
    <n v="3686993"/>
    <n v="16967958"/>
    <n v="671415"/>
    <n v="17639373"/>
    <m/>
  </r>
  <r>
    <x v="2"/>
    <s v="4318002"/>
    <x v="380"/>
    <x v="1372"/>
    <n v="76939220"/>
    <n v="305518005"/>
    <n v="77489464"/>
    <n v="517089180"/>
    <n v="46094775"/>
    <n v="563183955"/>
    <m/>
  </r>
  <r>
    <x v="2"/>
    <s v="4318051"/>
    <x v="381"/>
    <x v="1373"/>
    <n v="2811825"/>
    <n v="7944306"/>
    <n v="3753656"/>
    <n v="19929216"/>
    <n v="805213"/>
    <n v="20734429"/>
    <m/>
  </r>
  <r>
    <x v="2"/>
    <s v="4318101"/>
    <x v="382"/>
    <x v="1374"/>
    <n v="5721923"/>
    <n v="62584952"/>
    <n v="22747367"/>
    <n v="108026046"/>
    <n v="6480908"/>
    <n v="114506955"/>
    <m/>
  </r>
  <r>
    <x v="2"/>
    <s v="4318200"/>
    <x v="383"/>
    <x v="1375"/>
    <n v="25302326"/>
    <n v="67933584.999999985"/>
    <n v="24143030"/>
    <n v="212691335"/>
    <n v="9907992"/>
    <n v="222599327"/>
    <m/>
  </r>
  <r>
    <x v="2"/>
    <s v="4318309"/>
    <x v="384"/>
    <x v="1376"/>
    <n v="84521311"/>
    <n v="255309373.00000003"/>
    <n v="65561191.000000007"/>
    <n v="473014842"/>
    <n v="32919004"/>
    <n v="505933847"/>
    <m/>
  </r>
  <r>
    <x v="2"/>
    <s v="4318408"/>
    <x v="385"/>
    <x v="1377"/>
    <n v="29754113"/>
    <n v="100222108"/>
    <n v="21507937"/>
    <n v="160804829"/>
    <n v="28983221"/>
    <n v="189788050"/>
    <m/>
  </r>
  <r>
    <x v="2"/>
    <s v="4318424"/>
    <x v="386"/>
    <x v="1378"/>
    <n v="1599152"/>
    <n v="15371547"/>
    <n v="5689239"/>
    <n v="30886606"/>
    <n v="2566490"/>
    <n v="33453095.999999996"/>
    <m/>
  </r>
  <r>
    <x v="2"/>
    <s v="4318432"/>
    <x v="387"/>
    <x v="1379"/>
    <n v="1275966"/>
    <n v="10543778"/>
    <n v="4164549"/>
    <n v="18588296"/>
    <n v="1753766"/>
    <n v="20342062"/>
    <m/>
  </r>
  <r>
    <x v="2"/>
    <s v="4318440"/>
    <x v="388"/>
    <x v="1380"/>
    <n v="2419131"/>
    <n v="11796707.999999998"/>
    <n v="4001987"/>
    <n v="26591526"/>
    <n v="1725294"/>
    <n v="28316820"/>
    <m/>
  </r>
  <r>
    <x v="2"/>
    <s v="4318457"/>
    <x v="389"/>
    <x v="1381"/>
    <n v="753184"/>
    <n v="6779540"/>
    <n v="4024799"/>
    <n v="16590535"/>
    <n v="358702"/>
    <n v="16949237"/>
    <m/>
  </r>
  <r>
    <x v="2"/>
    <s v="4318465"/>
    <x v="390"/>
    <x v="1382"/>
    <n v="733024"/>
    <n v="7169516"/>
    <n v="3836397"/>
    <n v="14408424"/>
    <n v="1055200"/>
    <n v="15463624"/>
    <m/>
  </r>
  <r>
    <x v="2"/>
    <s v="4318481"/>
    <x v="391"/>
    <x v="1383"/>
    <n v="10830797"/>
    <n v="12099362"/>
    <n v="4775306"/>
    <n v="28333769"/>
    <n v="3083507"/>
    <n v="31417276"/>
    <m/>
  </r>
  <r>
    <x v="2"/>
    <s v="4318499"/>
    <x v="392"/>
    <x v="1384"/>
    <n v="1042684"/>
    <n v="7440888.0000000009"/>
    <n v="3978916"/>
    <n v="24414258"/>
    <n v="776063"/>
    <n v="25190321"/>
    <m/>
  </r>
  <r>
    <x v="2"/>
    <s v="4318507"/>
    <x v="393"/>
    <x v="1385"/>
    <n v="3624029"/>
    <n v="57363982"/>
    <n v="28310230"/>
    <n v="92917667"/>
    <n v="5392854"/>
    <n v="98310522"/>
    <m/>
  </r>
  <r>
    <x v="2"/>
    <s v="4318606"/>
    <x v="394"/>
    <x v="1386"/>
    <n v="3149371"/>
    <n v="39873619"/>
    <n v="8725351"/>
    <n v="66330933.000000007"/>
    <n v="5197800"/>
    <n v="71528733"/>
    <m/>
  </r>
  <r>
    <x v="2"/>
    <s v="4318614"/>
    <x v="395"/>
    <x v="1387"/>
    <n v="4476918"/>
    <n v="6505433"/>
    <n v="3170441"/>
    <n v="24661074"/>
    <n v="911340"/>
    <n v="25572415"/>
    <m/>
  </r>
  <r>
    <x v="2"/>
    <s v="4318622"/>
    <x v="396"/>
    <x v="1388"/>
    <n v="2013768"/>
    <n v="8493359"/>
    <n v="4868542"/>
    <n v="22476991"/>
    <n v="683756"/>
    <n v="23160747"/>
    <m/>
  </r>
  <r>
    <x v="2"/>
    <s v="4318705"/>
    <x v="397"/>
    <x v="1389"/>
    <n v="706973175"/>
    <n v="1236489194.0000002"/>
    <n v="251266203"/>
    <n v="1944786249"/>
    <n v="448484241"/>
    <n v="2393270490"/>
    <m/>
  </r>
  <r>
    <x v="2"/>
    <s v="4318804"/>
    <x v="398"/>
    <x v="1390"/>
    <n v="17982795"/>
    <n v="146595408"/>
    <n v="49433047"/>
    <n v="260274463"/>
    <n v="18385567"/>
    <n v="278660029"/>
    <m/>
  </r>
  <r>
    <x v="2"/>
    <s v="4318903"/>
    <x v="399"/>
    <x v="1391"/>
    <n v="27018367"/>
    <n v="176692368"/>
    <n v="41502362"/>
    <n v="241380097"/>
    <n v="26766413"/>
    <n v="268146510"/>
    <m/>
  </r>
  <r>
    <x v="2"/>
    <s v="4319000"/>
    <x v="400"/>
    <x v="1392"/>
    <n v="49412192"/>
    <n v="93204862"/>
    <n v="25582408"/>
    <n v="159760042"/>
    <n v="30598411"/>
    <n v="190358452"/>
    <m/>
  </r>
  <r>
    <x v="2"/>
    <s v="4319109"/>
    <x v="401"/>
    <x v="1393"/>
    <n v="2488766"/>
    <n v="24955721.999999996"/>
    <n v="7507105"/>
    <n v="52014581"/>
    <n v="3364152"/>
    <n v="55378732"/>
    <m/>
  </r>
  <r>
    <x v="2"/>
    <s v="4319125"/>
    <x v="402"/>
    <x v="1394"/>
    <n v="1954057"/>
    <n v="12082363.000000002"/>
    <n v="4830109"/>
    <n v="41816418"/>
    <n v="1087992"/>
    <n v="42904410"/>
    <m/>
  </r>
  <r>
    <x v="2"/>
    <s v="4319158"/>
    <x v="403"/>
    <x v="1395"/>
    <n v="2105930"/>
    <n v="32049390"/>
    <n v="9762229"/>
    <n v="64230751"/>
    <n v="5034290"/>
    <n v="69265041"/>
    <m/>
  </r>
  <r>
    <x v="2"/>
    <s v="4319208"/>
    <x v="404"/>
    <x v="1396"/>
    <n v="1176312"/>
    <n v="16958825"/>
    <n v="7858072"/>
    <n v="27894302"/>
    <n v="1428795"/>
    <n v="29323097"/>
    <m/>
  </r>
  <r>
    <x v="2"/>
    <s v="4319307"/>
    <x v="405"/>
    <x v="1397"/>
    <n v="2225374"/>
    <n v="19783447"/>
    <n v="8679625"/>
    <n v="38418957"/>
    <n v="2165486"/>
    <n v="40584443"/>
    <m/>
  </r>
  <r>
    <x v="2"/>
    <s v="4319356"/>
    <x v="406"/>
    <x v="1398"/>
    <n v="3953540"/>
    <n v="8508130"/>
    <n v="4516240"/>
    <n v="18748368"/>
    <n v="1720474"/>
    <n v="20468842"/>
    <m/>
  </r>
  <r>
    <x v="2"/>
    <s v="4319364"/>
    <x v="407"/>
    <x v="1399"/>
    <n v="659418"/>
    <n v="5111631"/>
    <n v="3196623"/>
    <n v="13744546"/>
    <n v="234059"/>
    <n v="13978605"/>
    <m/>
  </r>
  <r>
    <x v="2"/>
    <s v="4319372"/>
    <x v="408"/>
    <x v="1400"/>
    <n v="1083078"/>
    <n v="10453536"/>
    <n v="4738016"/>
    <n v="22770483"/>
    <n v="1581004"/>
    <n v="24351488"/>
    <m/>
  </r>
  <r>
    <x v="2"/>
    <s v="4319406"/>
    <x v="409"/>
    <x v="1401"/>
    <n v="14448077"/>
    <n v="63220986.000000007"/>
    <n v="19515976"/>
    <n v="103621827"/>
    <n v="9106582"/>
    <n v="112728410"/>
    <m/>
  </r>
  <r>
    <x v="2"/>
    <s v="4319505"/>
    <x v="410"/>
    <x v="1402"/>
    <n v="28335342"/>
    <n v="114713456"/>
    <n v="25474244"/>
    <n v="162535492"/>
    <n v="27652467"/>
    <n v="190187960"/>
    <m/>
  </r>
  <r>
    <x v="2"/>
    <s v="4319604"/>
    <x v="411"/>
    <x v="1403"/>
    <n v="26696993"/>
    <n v="113304250.99999999"/>
    <n v="29606998"/>
    <n v="221394565"/>
    <n v="19950623"/>
    <n v="241345188"/>
    <m/>
  </r>
  <r>
    <x v="2"/>
    <s v="4319703"/>
    <x v="412"/>
    <x v="1404"/>
    <n v="2969455"/>
    <n v="15106914"/>
    <n v="5033273"/>
    <n v="30570312"/>
    <n v="2390914"/>
    <n v="32961226.000000004"/>
    <m/>
  </r>
  <r>
    <x v="2"/>
    <s v="4319711"/>
    <x v="413"/>
    <x v="1405"/>
    <n v="15590705"/>
    <n v="8519425"/>
    <n v="3420327"/>
    <n v="35803932"/>
    <n v="3181492"/>
    <n v="38985424"/>
    <m/>
  </r>
  <r>
    <x v="2"/>
    <s v="4319737"/>
    <x v="414"/>
    <x v="1406"/>
    <n v="733748"/>
    <n v="7288132"/>
    <n v="3957116"/>
    <n v="15024650"/>
    <n v="409157"/>
    <n v="15433806"/>
    <m/>
  </r>
  <r>
    <x v="2"/>
    <s v="4319752"/>
    <x v="415"/>
    <x v="1407"/>
    <n v="11626635"/>
    <n v="8765754"/>
    <n v="3152195"/>
    <n v="22617552"/>
    <n v="2453231"/>
    <n v="25070783"/>
    <m/>
  </r>
  <r>
    <x v="2"/>
    <s v="4319802"/>
    <x v="416"/>
    <x v="1408"/>
    <n v="4180002.9999999995"/>
    <n v="29009283"/>
    <n v="10712500"/>
    <n v="66071979.999999993"/>
    <n v="3151790"/>
    <n v="69223769"/>
    <m/>
  </r>
  <r>
    <x v="2"/>
    <s v="4319901"/>
    <x v="417"/>
    <x v="1409"/>
    <n v="283258021"/>
    <n v="334073521"/>
    <n v="88840503"/>
    <n v="620656889"/>
    <n v="96111920"/>
    <n v="716768810"/>
    <m/>
  </r>
  <r>
    <x v="2"/>
    <s v="4320008"/>
    <x v="418"/>
    <x v="1410"/>
    <n v="433539773"/>
    <n v="432129863"/>
    <n v="152849027"/>
    <n v="868827825"/>
    <n v="222199822"/>
    <n v="1091027647"/>
    <m/>
  </r>
  <r>
    <x v="2"/>
    <s v="4320107"/>
    <x v="419"/>
    <x v="1411"/>
    <n v="40925383"/>
    <n v="139428804"/>
    <n v="22118868"/>
    <n v="207380548"/>
    <n v="28980212"/>
    <n v="236360760"/>
    <m/>
  </r>
  <r>
    <x v="2"/>
    <s v="4320206"/>
    <x v="420"/>
    <x v="1412"/>
    <n v="2814731"/>
    <n v="35415781"/>
    <n v="12192261"/>
    <n v="65146611"/>
    <n v="3599332"/>
    <n v="68745943"/>
    <m/>
  </r>
  <r>
    <x v="2"/>
    <s v="4320230"/>
    <x v="421"/>
    <x v="1413"/>
    <n v="1494794"/>
    <n v="13713778"/>
    <n v="4550983"/>
    <n v="25748377"/>
    <n v="2036650"/>
    <n v="27785027"/>
    <m/>
  </r>
  <r>
    <x v="2"/>
    <s v="4320263"/>
    <x v="422"/>
    <x v="1414"/>
    <n v="1489498"/>
    <n v="15231503"/>
    <n v="9185165"/>
    <n v="37394337"/>
    <n v="896960"/>
    <n v="38291297"/>
    <m/>
  </r>
  <r>
    <x v="2"/>
    <s v="4320305"/>
    <x v="423"/>
    <x v="1415"/>
    <n v="5115692"/>
    <n v="40361223"/>
    <n v="6205837"/>
    <n v="66932210.000000007"/>
    <n v="10051952"/>
    <n v="76984162"/>
    <m/>
  </r>
  <r>
    <x v="2"/>
    <s v="4320321"/>
    <x v="424"/>
    <x v="1416"/>
    <n v="1301181"/>
    <n v="10246235"/>
    <n v="4521022"/>
    <n v="22713423"/>
    <n v="1701702"/>
    <n v="24415125"/>
    <m/>
  </r>
  <r>
    <x v="2"/>
    <s v="4320354"/>
    <x v="425"/>
    <x v="1417"/>
    <n v="1289570"/>
    <n v="10702304"/>
    <n v="6043820"/>
    <n v="24146068"/>
    <n v="1179494"/>
    <n v="25325562"/>
    <m/>
  </r>
  <r>
    <x v="2"/>
    <s v="4320404"/>
    <x v="426"/>
    <x v="1418"/>
    <n v="39822379"/>
    <n v="69176872"/>
    <n v="15168999"/>
    <n v="140895906"/>
    <n v="19146285"/>
    <n v="160042191"/>
    <m/>
  </r>
  <r>
    <x v="2"/>
    <s v="4320453"/>
    <x v="427"/>
    <x v="1419"/>
    <n v="579815"/>
    <n v="6480162"/>
    <n v="4020973"/>
    <n v="17515329"/>
    <n v="413202"/>
    <n v="17928531"/>
    <m/>
  </r>
  <r>
    <x v="2"/>
    <s v="4320503"/>
    <x v="428"/>
    <x v="1420"/>
    <n v="4076015"/>
    <n v="37451455"/>
    <n v="11022559"/>
    <n v="91301432"/>
    <n v="4293571"/>
    <n v="95595004"/>
    <m/>
  </r>
  <r>
    <x v="2"/>
    <s v="4320552"/>
    <x v="429"/>
    <x v="1421"/>
    <n v="8147887"/>
    <n v="24307197.999999996"/>
    <n v="6435831"/>
    <n v="49970815"/>
    <n v="5558103"/>
    <n v="55528917"/>
    <m/>
  </r>
  <r>
    <x v="2"/>
    <s v="4320578"/>
    <x v="430"/>
    <x v="1422"/>
    <n v="1304515"/>
    <n v="6344462"/>
    <n v="3456924"/>
    <n v="18675279"/>
    <n v="471387"/>
    <n v="19146666"/>
    <m/>
  </r>
  <r>
    <x v="2"/>
    <s v="4320602"/>
    <x v="431"/>
    <x v="1423"/>
    <n v="1385747"/>
    <n v="15417033"/>
    <n v="5753971"/>
    <n v="29569581"/>
    <n v="1931440"/>
    <n v="31501021"/>
    <m/>
  </r>
  <r>
    <x v="2"/>
    <s v="4320651"/>
    <x v="432"/>
    <x v="1424"/>
    <n v="1136257"/>
    <n v="7417785"/>
    <n v="4405124"/>
    <n v="13470648"/>
    <n v="713669"/>
    <n v="14184317"/>
    <m/>
  </r>
  <r>
    <x v="2"/>
    <s v="4320677"/>
    <x v="433"/>
    <x v="1425"/>
    <n v="2741594"/>
    <n v="36924819"/>
    <n v="12301797"/>
    <n v="76639464"/>
    <n v="8720649"/>
    <n v="85360114"/>
    <m/>
  </r>
  <r>
    <x v="2"/>
    <s v="4320701"/>
    <x v="434"/>
    <x v="1426"/>
    <n v="7942669"/>
    <n v="66311016"/>
    <n v="15865571"/>
    <n v="89281966"/>
    <n v="9267630"/>
    <n v="98549596"/>
    <m/>
  </r>
  <r>
    <x v="2"/>
    <s v="4320800"/>
    <x v="435"/>
    <x v="1427"/>
    <n v="36135605"/>
    <n v="134042185"/>
    <n v="30923417"/>
    <n v="199952490"/>
    <n v="21831163"/>
    <n v="221783652"/>
    <m/>
  </r>
  <r>
    <x v="2"/>
    <s v="4320859"/>
    <x v="436"/>
    <x v="1428"/>
    <n v="2184162"/>
    <n v="8744096"/>
    <n v="4929669"/>
    <n v="34861647"/>
    <n v="1629884"/>
    <n v="36491531"/>
    <m/>
  </r>
  <r>
    <x v="2"/>
    <s v="4320909"/>
    <x v="437"/>
    <x v="1429"/>
    <n v="41966612"/>
    <n v="94531111"/>
    <n v="16841239"/>
    <n v="164295770"/>
    <n v="40298660"/>
    <n v="204594430"/>
    <m/>
  </r>
  <r>
    <x v="2"/>
    <s v="4321006"/>
    <x v="438"/>
    <x v="1430"/>
    <n v="40278577"/>
    <n v="88325144"/>
    <n v="13303548"/>
    <n v="154582172"/>
    <n v="22775824"/>
    <n v="177357996"/>
    <m/>
  </r>
  <r>
    <x v="2"/>
    <s v="4321105"/>
    <x v="439"/>
    <x v="1431"/>
    <n v="19259132"/>
    <n v="62164682"/>
    <n v="18529031"/>
    <n v="113840244"/>
    <n v="9485558"/>
    <n v="123325801"/>
    <m/>
  </r>
  <r>
    <x v="2"/>
    <s v="4321204"/>
    <x v="440"/>
    <x v="1432"/>
    <n v="62709116"/>
    <n v="249598042"/>
    <n v="64073109"/>
    <n v="325239371"/>
    <n v="40282986"/>
    <n v="365522357"/>
    <m/>
  </r>
  <r>
    <x v="2"/>
    <s v="4321303"/>
    <x v="441"/>
    <x v="1433"/>
    <n v="105310206"/>
    <n v="107123169"/>
    <n v="31625206"/>
    <n v="266916842"/>
    <n v="40500894"/>
    <n v="307417737"/>
    <m/>
  </r>
  <r>
    <x v="2"/>
    <s v="4321329"/>
    <x v="442"/>
    <x v="1434"/>
    <n v="1373050"/>
    <n v="9260858"/>
    <n v="4311883"/>
    <n v="20561171"/>
    <n v="991900"/>
    <n v="21553071"/>
    <m/>
  </r>
  <r>
    <x v="2"/>
    <s v="4321352"/>
    <x v="443"/>
    <x v="1435"/>
    <n v="1264938"/>
    <n v="13397958.999999998"/>
    <n v="7179661"/>
    <n v="27173259"/>
    <n v="996699"/>
    <n v="28169958"/>
    <m/>
  </r>
  <r>
    <x v="2"/>
    <s v="4321402"/>
    <x v="444"/>
    <x v="1436"/>
    <n v="5806975"/>
    <n v="53249040"/>
    <n v="14723979"/>
    <n v="79091524"/>
    <n v="7972409"/>
    <n v="87063933"/>
    <m/>
  </r>
  <r>
    <x v="2"/>
    <s v="4321436"/>
    <x v="445"/>
    <x v="1437"/>
    <n v="3761615"/>
    <n v="29142489"/>
    <n v="10585776"/>
    <n v="36796189"/>
    <n v="6131284"/>
    <n v="42927473"/>
    <m/>
  </r>
  <r>
    <x v="2"/>
    <s v="4321451"/>
    <x v="446"/>
    <x v="1438"/>
    <n v="139703329"/>
    <n v="137906549"/>
    <n v="29015988"/>
    <n v="297821386"/>
    <n v="48218067"/>
    <n v="346039453"/>
    <m/>
  </r>
  <r>
    <x v="2"/>
    <s v="4321469"/>
    <x v="447"/>
    <x v="1439"/>
    <n v="1467938"/>
    <n v="18007156"/>
    <n v="4152299"/>
    <n v="29879424"/>
    <n v="3406068"/>
    <n v="33285492"/>
    <m/>
  </r>
  <r>
    <x v="2"/>
    <s v="4321477"/>
    <x v="448"/>
    <x v="1440"/>
    <n v="1188962"/>
    <n v="17867620"/>
    <n v="7750660"/>
    <n v="36691793"/>
    <n v="2507929"/>
    <n v="39199721"/>
    <m/>
  </r>
  <r>
    <x v="2"/>
    <s v="4321493"/>
    <x v="449"/>
    <x v="1441"/>
    <n v="661920"/>
    <n v="9316105"/>
    <n v="4071815"/>
    <n v="18568293"/>
    <n v="1372936"/>
    <n v="19941229"/>
    <m/>
  </r>
  <r>
    <x v="2"/>
    <s v="4321501"/>
    <x v="450"/>
    <x v="1442"/>
    <n v="23133168"/>
    <n v="200731311"/>
    <n v="43379528"/>
    <n v="240773947"/>
    <n v="22901796"/>
    <n v="263675743.00000003"/>
    <m/>
  </r>
  <r>
    <x v="2"/>
    <s v="4321600"/>
    <x v="451"/>
    <x v="1443"/>
    <n v="24771666"/>
    <n v="191117705"/>
    <n v="54509288"/>
    <n v="219451357"/>
    <n v="19801910"/>
    <n v="239253267"/>
    <m/>
  </r>
  <r>
    <x v="2"/>
    <s v="4321626"/>
    <x v="452"/>
    <x v="1444"/>
    <n v="4981643"/>
    <n v="5317497"/>
    <n v="3323382"/>
    <n v="19501450"/>
    <n v="904475"/>
    <n v="20405926"/>
    <m/>
  </r>
  <r>
    <x v="2"/>
    <s v="4321634"/>
    <x v="453"/>
    <x v="1445"/>
    <n v="773466"/>
    <n v="10918529.999999998"/>
    <n v="4714780"/>
    <n v="22728416"/>
    <n v="1302730"/>
    <n v="24031146"/>
    <m/>
  </r>
  <r>
    <x v="2"/>
    <s v="4321667"/>
    <x v="454"/>
    <x v="1446"/>
    <n v="4283241"/>
    <n v="32273429"/>
    <n v="10811986"/>
    <n v="46645081"/>
    <n v="3884046"/>
    <n v="50529126"/>
    <m/>
  </r>
  <r>
    <x v="2"/>
    <s v="4321709"/>
    <x v="455"/>
    <x v="1447"/>
    <n v="146994865"/>
    <n v="100076032"/>
    <n v="26340070"/>
    <n v="250288754"/>
    <n v="46841995"/>
    <n v="297130749"/>
    <m/>
  </r>
  <r>
    <x v="2"/>
    <s v="4321808"/>
    <x v="456"/>
    <x v="1448"/>
    <n v="19621161"/>
    <n v="156461051"/>
    <n v="27067305"/>
    <n v="210871792"/>
    <n v="29771609"/>
    <n v="240643402"/>
    <m/>
  </r>
  <r>
    <x v="2"/>
    <s v="4321832"/>
    <x v="457"/>
    <x v="1449"/>
    <n v="1280089"/>
    <n v="6849760"/>
    <n v="4536790"/>
    <n v="14364541"/>
    <n v="463275"/>
    <n v="14827816"/>
    <m/>
  </r>
  <r>
    <x v="2"/>
    <s v="4321857"/>
    <x v="458"/>
    <x v="1450"/>
    <n v="1447785"/>
    <n v="15980736"/>
    <n v="5650102"/>
    <n v="32573436"/>
    <n v="1957067"/>
    <n v="34530503"/>
    <m/>
  </r>
  <r>
    <x v="2"/>
    <s v="4321907"/>
    <x v="459"/>
    <x v="1451"/>
    <n v="48028960"/>
    <n v="134059918"/>
    <n v="26892157"/>
    <n v="204694419"/>
    <n v="30100624"/>
    <n v="234795043"/>
    <m/>
  </r>
  <r>
    <x v="2"/>
    <s v="4321956"/>
    <x v="460"/>
    <x v="1452"/>
    <n v="2178577"/>
    <n v="15570805"/>
    <n v="6191034"/>
    <n v="31923934"/>
    <n v="1843690"/>
    <n v="33767625"/>
    <m/>
  </r>
  <r>
    <x v="2"/>
    <s v="4322004"/>
    <x v="461"/>
    <x v="1453"/>
    <n v="2649040792"/>
    <n v="678934103.99999988"/>
    <n v="73093698"/>
    <n v="3385947195"/>
    <n v="920871404"/>
    <n v="4306818598"/>
    <m/>
  </r>
  <r>
    <x v="2"/>
    <s v="4322103"/>
    <x v="462"/>
    <x v="1454"/>
    <n v="2053174"/>
    <n v="39274332"/>
    <n v="7861648"/>
    <n v="57141901"/>
    <n v="6274455"/>
    <n v="63416356"/>
    <m/>
  </r>
  <r>
    <x v="2"/>
    <s v="4322152"/>
    <x v="463"/>
    <x v="1455"/>
    <n v="795131"/>
    <n v="11558413"/>
    <n v="6031202"/>
    <n v="23008446"/>
    <n v="1138954"/>
    <n v="24147400"/>
    <m/>
  </r>
  <r>
    <x v="2"/>
    <s v="4322186"/>
    <x v="464"/>
    <x v="1456"/>
    <n v="555992"/>
    <n v="5587941.9999999991"/>
    <n v="2532298"/>
    <n v="13514465"/>
    <n v="528025"/>
    <n v="14042490"/>
    <m/>
  </r>
  <r>
    <x v="2"/>
    <s v="4322202"/>
    <x v="465"/>
    <x v="1457"/>
    <n v="19824543"/>
    <n v="163302626.99999997"/>
    <n v="26334811"/>
    <n v="300569180"/>
    <n v="27976491"/>
    <n v="328545671"/>
    <m/>
  </r>
  <r>
    <x v="2"/>
    <s v="4322251"/>
    <x v="466"/>
    <x v="1458"/>
    <n v="17774634"/>
    <n v="12175481"/>
    <n v="5021375"/>
    <n v="41363735"/>
    <n v="3532579"/>
    <n v="44896314"/>
    <m/>
  </r>
  <r>
    <x v="2"/>
    <s v="4322301"/>
    <x v="467"/>
    <x v="1459"/>
    <n v="5120335"/>
    <n v="45072955"/>
    <n v="10946822"/>
    <n v="72369776"/>
    <n v="8876784"/>
    <n v="81246560"/>
    <m/>
  </r>
  <r>
    <x v="2"/>
    <s v="4322327"/>
    <x v="468"/>
    <x v="1460"/>
    <n v="15174995"/>
    <n v="15063247"/>
    <n v="5930008"/>
    <n v="41863783"/>
    <n v="3762791"/>
    <n v="45626574"/>
    <m/>
  </r>
  <r>
    <x v="2"/>
    <s v="4322343"/>
    <x v="469"/>
    <x v="1461"/>
    <n v="454340"/>
    <n v="8429696"/>
    <n v="4007958"/>
    <n v="17348664"/>
    <n v="858696"/>
    <n v="18207360"/>
    <m/>
  </r>
  <r>
    <x v="2"/>
    <s v="4322350"/>
    <x v="470"/>
    <x v="1462"/>
    <n v="638297"/>
    <n v="10918937"/>
    <n v="2936786"/>
    <n v="28957950"/>
    <n v="1735059"/>
    <n v="30693009"/>
    <m/>
  </r>
  <r>
    <x v="2"/>
    <s v="4322376"/>
    <x v="471"/>
    <x v="1463"/>
    <n v="415934"/>
    <n v="6398279"/>
    <n v="4147810.0000000005"/>
    <n v="15215396"/>
    <n v="372145"/>
    <n v="15587541"/>
    <m/>
  </r>
  <r>
    <x v="2"/>
    <s v="4322400"/>
    <x v="472"/>
    <x v="1464"/>
    <n v="82402582"/>
    <n v="598978684.99999988"/>
    <n v="143100748"/>
    <n v="899255485"/>
    <n v="89922037"/>
    <n v="989177522"/>
    <m/>
  </r>
  <r>
    <x v="2"/>
    <s v="4322509"/>
    <x v="473"/>
    <x v="1465"/>
    <n v="76554011"/>
    <n v="329362154.00000006"/>
    <n v="64679004"/>
    <n v="519534165"/>
    <n v="67391471"/>
    <n v="586925636"/>
    <m/>
  </r>
  <r>
    <x v="2"/>
    <s v="4322525"/>
    <x v="474"/>
    <x v="1466"/>
    <n v="1369425"/>
    <n v="9481087"/>
    <n v="4734764"/>
    <n v="28595019"/>
    <n v="649178"/>
    <n v="29244197"/>
    <m/>
  </r>
  <r>
    <x v="2"/>
    <s v="4322533"/>
    <x v="475"/>
    <x v="1467"/>
    <n v="15092953"/>
    <n v="27170006"/>
    <n v="12292882"/>
    <n v="89039975"/>
    <n v="14173340"/>
    <n v="103213315"/>
    <m/>
  </r>
  <r>
    <x v="2"/>
    <s v="4322541"/>
    <x v="476"/>
    <x v="1468"/>
    <n v="6174401"/>
    <n v="15677041"/>
    <n v="6275053"/>
    <n v="31444981"/>
    <n v="2586525"/>
    <n v="34031506"/>
    <m/>
  </r>
  <r>
    <x v="2"/>
    <s v="4322558"/>
    <x v="477"/>
    <x v="1469"/>
    <n v="1500761"/>
    <n v="6307103"/>
    <n v="2937602"/>
    <n v="18781364"/>
    <n v="647004"/>
    <n v="19428367"/>
    <m/>
  </r>
  <r>
    <x v="2"/>
    <s v="4322608"/>
    <x v="478"/>
    <x v="1470"/>
    <n v="507276454"/>
    <n v="376418890"/>
    <n v="73628592"/>
    <n v="988999128"/>
    <n v="113790970"/>
    <n v="1102790098"/>
    <m/>
  </r>
  <r>
    <x v="2"/>
    <s v="4322707"/>
    <x v="479"/>
    <x v="1471"/>
    <n v="12955711"/>
    <n v="96778391"/>
    <n v="27785488"/>
    <n v="153561209"/>
    <n v="19717283"/>
    <n v="173278492"/>
    <m/>
  </r>
  <r>
    <x v="2"/>
    <s v="4322806"/>
    <x v="480"/>
    <x v="1472"/>
    <n v="181049504"/>
    <n v="140427699"/>
    <n v="24938314"/>
    <n v="343838029"/>
    <n v="54925628"/>
    <n v="398763657"/>
    <m/>
  </r>
  <r>
    <x v="2"/>
    <s v="4322855"/>
    <x v="481"/>
    <x v="1473"/>
    <n v="784883"/>
    <n v="6439701.9999999991"/>
    <n v="3458174"/>
    <n v="18691076"/>
    <n v="781553"/>
    <n v="19472628"/>
    <m/>
  </r>
  <r>
    <x v="2"/>
    <s v="4322905"/>
    <x v="482"/>
    <x v="1474"/>
    <n v="1308290"/>
    <n v="18538917"/>
    <n v="7189440"/>
    <n v="35919608"/>
    <n v="1703137"/>
    <n v="37622745"/>
    <m/>
  </r>
  <r>
    <x v="2"/>
    <s v="4323002"/>
    <x v="483"/>
    <x v="1475"/>
    <n v="105370054"/>
    <n v="673783441"/>
    <n v="254607988"/>
    <n v="847019786"/>
    <n v="145690987"/>
    <n v="992710773"/>
    <m/>
  </r>
  <r>
    <x v="2"/>
    <s v="4323101"/>
    <x v="484"/>
    <x v="1476"/>
    <n v="952930"/>
    <n v="12040398.000000002"/>
    <n v="6919916"/>
    <n v="27219308"/>
    <n v="669888"/>
    <n v="27889196"/>
    <m/>
  </r>
  <r>
    <x v="2"/>
    <s v="4323200"/>
    <x v="485"/>
    <x v="1477"/>
    <n v="1865914"/>
    <n v="24670613"/>
    <n v="5617623"/>
    <n v="53017804"/>
    <n v="3299231"/>
    <n v="56317034"/>
    <m/>
  </r>
  <r>
    <x v="2"/>
    <s v="4323309"/>
    <x v="486"/>
    <x v="1478"/>
    <n v="17222513"/>
    <n v="11080498"/>
    <n v="5084861"/>
    <n v="38734829"/>
    <n v="8760846"/>
    <n v="47495675"/>
    <m/>
  </r>
  <r>
    <x v="2"/>
    <s v="4323358"/>
    <x v="487"/>
    <x v="1479"/>
    <n v="1045881.0000000001"/>
    <n v="11425119.999999998"/>
    <n v="3543149"/>
    <n v="30344117"/>
    <n v="1379356"/>
    <n v="31723473"/>
    <m/>
  </r>
  <r>
    <x v="2"/>
    <s v="4323408"/>
    <x v="488"/>
    <x v="1480"/>
    <n v="5236013"/>
    <n v="20286583"/>
    <n v="5469477"/>
    <n v="50990582"/>
    <n v="4092265"/>
    <n v="55082847"/>
    <m/>
  </r>
  <r>
    <x v="2"/>
    <s v="4323457"/>
    <x v="489"/>
    <x v="1481"/>
    <n v="5706417"/>
    <n v="14102930"/>
    <n v="5891874"/>
    <n v="28499317"/>
    <n v="2659160"/>
    <n v="31158477"/>
    <m/>
  </r>
  <r>
    <x v="2"/>
    <s v="4323507"/>
    <x v="490"/>
    <x v="1482"/>
    <n v="554047"/>
    <n v="7704817"/>
    <n v="4047952"/>
    <n v="15938253"/>
    <n v="590299"/>
    <n v="16528552"/>
    <m/>
  </r>
  <r>
    <x v="2"/>
    <s v="4323606"/>
    <x v="491"/>
    <x v="1483"/>
    <n v="401392"/>
    <n v="4875808"/>
    <n v="3004964"/>
    <n v="16220612"/>
    <n v="473521"/>
    <n v="16694133.000000002"/>
    <m/>
  </r>
  <r>
    <x v="2"/>
    <s v="4323705"/>
    <x v="492"/>
    <x v="1484"/>
    <n v="780574"/>
    <n v="7552088"/>
    <n v="3663623"/>
    <n v="18963626"/>
    <n v="846097"/>
    <n v="19809723"/>
    <m/>
  </r>
  <r>
    <x v="2"/>
    <s v="4323754"/>
    <x v="493"/>
    <x v="1485"/>
    <n v="540676"/>
    <n v="8501079"/>
    <n v="4852290"/>
    <n v="17190357"/>
    <n v="806826"/>
    <n v="17997183"/>
    <m/>
  </r>
  <r>
    <x v="2"/>
    <s v="4323770"/>
    <x v="494"/>
    <x v="1486"/>
    <n v="9191609"/>
    <n v="10215029.999999998"/>
    <n v="4580909"/>
    <n v="34925134"/>
    <n v="3146341"/>
    <n v="38071475"/>
    <m/>
  </r>
  <r>
    <x v="2"/>
    <s v="4323804"/>
    <x v="495"/>
    <x v="1487"/>
    <n v="14556825"/>
    <n v="71243887"/>
    <n v="19809321"/>
    <n v="86710015"/>
    <n v="6970906"/>
    <n v="93680922"/>
    <m/>
  </r>
  <r>
    <x v="3"/>
    <s v="4300034"/>
    <x v="0"/>
    <x v="1488"/>
    <n v="4589577"/>
    <n v="22752660"/>
    <n v="8670226"/>
    <n v="57233884"/>
    <n v="3881849"/>
    <n v="61115733"/>
    <m/>
  </r>
  <r>
    <x v="3"/>
    <s v="4300059"/>
    <x v="1"/>
    <x v="1489"/>
    <n v="1953344"/>
    <n v="23326965"/>
    <n v="6581304"/>
    <n v="34257604"/>
    <n v="3767763"/>
    <n v="38025367"/>
    <m/>
  </r>
  <r>
    <x v="3"/>
    <s v="4300109"/>
    <x v="2"/>
    <x v="1490"/>
    <n v="15831512"/>
    <n v="68546806"/>
    <n v="23200625"/>
    <n v="134425117"/>
    <n v="11012048"/>
    <n v="145437165"/>
    <m/>
  </r>
  <r>
    <x v="3"/>
    <s v="4300208"/>
    <x v="3"/>
    <x v="1491"/>
    <n v="2212168"/>
    <n v="36254903"/>
    <n v="10278732"/>
    <n v="50554533"/>
    <n v="5109868"/>
    <n v="55664401"/>
    <m/>
  </r>
  <r>
    <x v="3"/>
    <s v="4300307"/>
    <x v="4"/>
    <x v="1492"/>
    <n v="1148890"/>
    <n v="19310417.999999996"/>
    <n v="9813000"/>
    <n v="29607258"/>
    <n v="1614989"/>
    <n v="31222247"/>
    <m/>
  </r>
  <r>
    <x v="3"/>
    <s v="4300406"/>
    <x v="5"/>
    <x v="1493"/>
    <n v="142820528"/>
    <n v="392846742"/>
    <n v="108732363"/>
    <n v="664718722"/>
    <n v="67419271"/>
    <n v="732137993"/>
    <m/>
  </r>
  <r>
    <x v="3"/>
    <s v="4300455"/>
    <x v="6"/>
    <x v="1494"/>
    <n v="783997"/>
    <n v="15222793"/>
    <n v="6995749"/>
    <n v="21398372"/>
    <n v="1449030"/>
    <n v="22847402"/>
    <m/>
  </r>
  <r>
    <x v="3"/>
    <s v="4300471"/>
    <x v="7"/>
    <x v="1495"/>
    <n v="939674"/>
    <n v="13194811.000000002"/>
    <n v="4581273"/>
    <n v="23385421"/>
    <n v="2483276"/>
    <n v="25868697"/>
    <m/>
  </r>
  <r>
    <x v="3"/>
    <s v="4300505"/>
    <x v="8"/>
    <x v="1496"/>
    <n v="1944052"/>
    <n v="19549146"/>
    <n v="10531539"/>
    <n v="41377032"/>
    <n v="2014152"/>
    <n v="43391184"/>
    <m/>
  </r>
  <r>
    <x v="3"/>
    <s v="4300554"/>
    <x v="9"/>
    <x v="1497"/>
    <n v="596007"/>
    <n v="8655841"/>
    <n v="4046002"/>
    <n v="12509909"/>
    <n v="960768"/>
    <n v="13470677"/>
    <m/>
  </r>
  <r>
    <x v="3"/>
    <s v="4300570"/>
    <x v="10"/>
    <x v="1498"/>
    <n v="3612474"/>
    <n v="9872974"/>
    <n v="4440831"/>
    <n v="19568307"/>
    <n v="2088250"/>
    <n v="21656557"/>
    <m/>
  </r>
  <r>
    <x v="3"/>
    <s v="4300604"/>
    <x v="11"/>
    <x v="1499"/>
    <n v="114238046"/>
    <n v="543315405"/>
    <n v="223343433"/>
    <n v="658233135"/>
    <n v="75806992"/>
    <n v="734040127"/>
    <m/>
  </r>
  <r>
    <x v="3"/>
    <s v="4300638"/>
    <x v="12"/>
    <x v="1500"/>
    <n v="992702"/>
    <n v="14917650.999999998"/>
    <n v="8714237"/>
    <n v="27763855"/>
    <n v="1022416"/>
    <n v="28786271"/>
    <m/>
  </r>
  <r>
    <x v="3"/>
    <s v="4300646"/>
    <x v="13"/>
    <x v="1501"/>
    <n v="5245583"/>
    <n v="15880476"/>
    <n v="9936306"/>
    <n v="28124313"/>
    <n v="2791384"/>
    <n v="30915697"/>
    <m/>
  </r>
  <r>
    <x v="3"/>
    <s v="4300661"/>
    <x v="14"/>
    <x v="1502"/>
    <n v="1312700"/>
    <n v="8541828"/>
    <n v="2971833"/>
    <n v="17881575"/>
    <n v="1226733"/>
    <n v="19108308"/>
    <m/>
  </r>
  <r>
    <x v="3"/>
    <s v="4300703"/>
    <x v="15"/>
    <x v="1503"/>
    <n v="3316104"/>
    <n v="23095904.000000004"/>
    <n v="8836308"/>
    <n v="43985210"/>
    <n v="3806825"/>
    <n v="47792035"/>
    <m/>
  </r>
  <r>
    <x v="3"/>
    <s v="4300802"/>
    <x v="16"/>
    <x v="1504"/>
    <n v="31328216"/>
    <n v="68580708"/>
    <n v="17726400"/>
    <n v="122706334"/>
    <n v="26023428"/>
    <n v="148729762"/>
    <m/>
  </r>
  <r>
    <x v="3"/>
    <s v="4300851"/>
    <x v="17"/>
    <x v="1505"/>
    <n v="1751744"/>
    <n v="17965900.999999996"/>
    <n v="7697507"/>
    <n v="38005143"/>
    <n v="1372798"/>
    <n v="39377940"/>
    <m/>
  </r>
  <r>
    <x v="3"/>
    <s v="4300877"/>
    <x v="18"/>
    <x v="1506"/>
    <n v="12879916"/>
    <n v="19718453.999999996"/>
    <n v="8066392"/>
    <n v="33179542"/>
    <n v="4931827"/>
    <n v="38111369"/>
    <m/>
  </r>
  <r>
    <x v="3"/>
    <s v="4300901"/>
    <x v="19"/>
    <x v="1507"/>
    <n v="134668818"/>
    <n v="26833539"/>
    <n v="11627064"/>
    <n v="179390476"/>
    <n v="3337571"/>
    <n v="182728047"/>
    <m/>
  </r>
  <r>
    <x v="3"/>
    <s v="4301008"/>
    <x v="20"/>
    <x v="1508"/>
    <n v="142298603"/>
    <n v="123773040.00000001"/>
    <n v="25905937"/>
    <n v="288838606"/>
    <n v="42781111"/>
    <n v="331619717"/>
    <m/>
  </r>
  <r>
    <x v="3"/>
    <s v="4301057"/>
    <x v="21"/>
    <x v="1509"/>
    <n v="3142311"/>
    <n v="43435979"/>
    <n v="11594934"/>
    <n v="47454621"/>
    <n v="5349943"/>
    <n v="52804564"/>
    <m/>
  </r>
  <r>
    <x v="3"/>
    <s v="4301073"/>
    <x v="22"/>
    <x v="1510"/>
    <n v="588099"/>
    <n v="6957915"/>
    <n v="4436437"/>
    <n v="13479861"/>
    <n v="690708"/>
    <n v="14170569"/>
    <m/>
  </r>
  <r>
    <x v="3"/>
    <s v="4301107"/>
    <x v="23"/>
    <x v="1511"/>
    <n v="19109516"/>
    <n v="52042138.999999993"/>
    <n v="19007609"/>
    <n v="82735769"/>
    <n v="7610710"/>
    <n v="90346478"/>
    <m/>
  </r>
  <r>
    <x v="3"/>
    <s v="4301206"/>
    <x v="24"/>
    <x v="1512"/>
    <n v="8241019"/>
    <n v="54636883"/>
    <n v="15638152"/>
    <n v="93224214"/>
    <n v="8876190"/>
    <n v="102100404"/>
    <m/>
  </r>
  <r>
    <x v="3"/>
    <s v="4301305"/>
    <x v="25"/>
    <x v="1513"/>
    <n v="12086213"/>
    <n v="78060834"/>
    <n v="24350144"/>
    <n v="154456576"/>
    <n v="9582662"/>
    <n v="164039238"/>
    <m/>
  </r>
  <r>
    <x v="3"/>
    <s v="4301404"/>
    <x v="26"/>
    <x v="1514"/>
    <n v="4480275"/>
    <n v="35431664"/>
    <n v="11712275"/>
    <n v="60071660"/>
    <n v="4459084"/>
    <n v="64530745"/>
    <m/>
  </r>
  <r>
    <x v="3"/>
    <s v="4301503"/>
    <x v="27"/>
    <x v="1515"/>
    <n v="2889695"/>
    <n v="33671706"/>
    <n v="10445068"/>
    <n v="50638720"/>
    <n v="4453651"/>
    <n v="55092370"/>
    <m/>
  </r>
  <r>
    <x v="3"/>
    <s v="4301552"/>
    <x v="28"/>
    <x v="1516"/>
    <n v="1196724"/>
    <n v="12684692"/>
    <n v="5632460"/>
    <n v="21026822"/>
    <n v="1474262"/>
    <n v="22501084"/>
    <m/>
  </r>
  <r>
    <x v="3"/>
    <s v="4301602"/>
    <x v="29"/>
    <x v="1517"/>
    <n v="86272291"/>
    <n v="593693687"/>
    <n v="150367852"/>
    <n v="732390594"/>
    <n v="89643625"/>
    <n v="822034220"/>
    <m/>
  </r>
  <r>
    <x v="3"/>
    <s v="4301636"/>
    <x v="30"/>
    <x v="1518"/>
    <n v="1852850"/>
    <n v="42452454"/>
    <n v="14520940"/>
    <n v="46666663"/>
    <n v="3427159"/>
    <n v="50093822"/>
    <m/>
  </r>
  <r>
    <x v="3"/>
    <s v="4301651"/>
    <x v="31"/>
    <x v="1519"/>
    <n v="8946956"/>
    <n v="13704478"/>
    <n v="6796924"/>
    <n v="31713524"/>
    <n v="4054455"/>
    <n v="35767979"/>
    <m/>
  </r>
  <r>
    <x v="3"/>
    <s v="4301701"/>
    <x v="32"/>
    <x v="1520"/>
    <n v="2843570"/>
    <n v="22225013"/>
    <n v="7867567"/>
    <n v="37846454"/>
    <n v="3728362"/>
    <n v="41574816"/>
    <m/>
  </r>
  <r>
    <x v="3"/>
    <s v="4301750"/>
    <x v="33"/>
    <x v="1521"/>
    <n v="1260329"/>
    <n v="14342751"/>
    <n v="9455068"/>
    <n v="35892187"/>
    <n v="1008621"/>
    <n v="36900809"/>
    <m/>
  </r>
  <r>
    <x v="3"/>
    <s v="4301800"/>
    <x v="34"/>
    <x v="1522"/>
    <n v="6334120"/>
    <n v="23898701"/>
    <n v="7842926"/>
    <n v="44206098"/>
    <n v="3073972"/>
    <n v="47280070"/>
    <m/>
  </r>
  <r>
    <x v="3"/>
    <s v="4301859"/>
    <x v="35"/>
    <x v="1523"/>
    <n v="423576"/>
    <n v="7426318.9999999991"/>
    <n v="4396766"/>
    <n v="12130361"/>
    <n v="410491"/>
    <n v="12540853"/>
    <m/>
  </r>
  <r>
    <x v="3"/>
    <s v="4301875"/>
    <x v="36"/>
    <x v="1524"/>
    <n v="4107555.0000000005"/>
    <n v="20392008"/>
    <n v="8161820"/>
    <n v="60584864"/>
    <n v="3390470"/>
    <n v="63975335"/>
    <m/>
  </r>
  <r>
    <x v="3"/>
    <s v="4301909"/>
    <x v="37"/>
    <x v="1525"/>
    <n v="6974971"/>
    <n v="48430567"/>
    <n v="15519495"/>
    <n v="89817837"/>
    <n v="8951097"/>
    <n v="98768934"/>
    <m/>
  </r>
  <r>
    <x v="3"/>
    <s v="4301925"/>
    <x v="38"/>
    <x v="1526"/>
    <n v="404459"/>
    <n v="6028443.9999999991"/>
    <n v="3854144"/>
    <n v="13518281"/>
    <n v="524476"/>
    <n v="14042756"/>
    <m/>
  </r>
  <r>
    <x v="3"/>
    <s v="4301958"/>
    <x v="39"/>
    <x v="1527"/>
    <n v="9538808"/>
    <n v="13922612.000000002"/>
    <n v="4467087"/>
    <n v="27503032"/>
    <n v="5353647"/>
    <n v="32856678.999999996"/>
    <m/>
  </r>
  <r>
    <x v="3"/>
    <s v="4302006"/>
    <x v="40"/>
    <x v="1528"/>
    <n v="3530179"/>
    <n v="33070706.999999996"/>
    <n v="13853499"/>
    <n v="55140847"/>
    <n v="3903853"/>
    <n v="59044700"/>
    <m/>
  </r>
  <r>
    <x v="3"/>
    <s v="4302055"/>
    <x v="41"/>
    <x v="1529"/>
    <n v="245854"/>
    <n v="4764299"/>
    <n v="3477592"/>
    <n v="7840273"/>
    <n v="294108"/>
    <n v="8134381"/>
    <m/>
  </r>
  <r>
    <x v="3"/>
    <s v="4302105"/>
    <x v="42"/>
    <x v="1530"/>
    <n v="631246143"/>
    <n v="854130897.99999988"/>
    <n v="151778019"/>
    <n v="1532063860"/>
    <n v="333535645"/>
    <n v="1865599505"/>
    <m/>
  </r>
  <r>
    <x v="3"/>
    <s v="4302154"/>
    <x v="43"/>
    <x v="1531"/>
    <n v="1093765"/>
    <n v="8520251"/>
    <n v="4135846.9999999995"/>
    <n v="22321471"/>
    <n v="687429"/>
    <n v="23008900"/>
    <m/>
  </r>
  <r>
    <x v="3"/>
    <s v="4302204"/>
    <x v="44"/>
    <x v="1532"/>
    <n v="9034332"/>
    <n v="34712498.999999993"/>
    <n v="8990376"/>
    <n v="52001519"/>
    <n v="6394330"/>
    <n v="58395849"/>
    <m/>
  </r>
  <r>
    <x v="3"/>
    <s v="4302220"/>
    <x v="45"/>
    <x v="1533"/>
    <n v="972203"/>
    <n v="12360079.000000002"/>
    <n v="5278417"/>
    <n v="26356720"/>
    <n v="1385579"/>
    <n v="27742299"/>
    <m/>
  </r>
  <r>
    <x v="3"/>
    <s v="4302238"/>
    <x v="46"/>
    <x v="1534"/>
    <n v="1162625"/>
    <n v="13633175"/>
    <n v="5128090"/>
    <n v="28743587"/>
    <n v="1465865"/>
    <n v="30209452"/>
    <m/>
  </r>
  <r>
    <x v="3"/>
    <s v="4302253"/>
    <x v="47"/>
    <x v="1535"/>
    <n v="1669748"/>
    <n v="9141607"/>
    <n v="5938948"/>
    <n v="27644634"/>
    <n v="1631382"/>
    <n v="29276016"/>
    <m/>
  </r>
  <r>
    <x v="3"/>
    <s v="4302303"/>
    <x v="48"/>
    <x v="1536"/>
    <n v="3503338"/>
    <n v="39238090"/>
    <n v="13980810"/>
    <n v="61625907"/>
    <n v="4936749"/>
    <n v="66562656"/>
    <m/>
  </r>
  <r>
    <x v="3"/>
    <s v="4302352"/>
    <x v="49"/>
    <x v="1537"/>
    <n v="41389469"/>
    <n v="59827247"/>
    <n v="15467063"/>
    <n v="110589336"/>
    <n v="18290846"/>
    <n v="128880182"/>
    <m/>
  </r>
  <r>
    <x v="3"/>
    <s v="4302378"/>
    <x v="50"/>
    <x v="1538"/>
    <n v="481114"/>
    <n v="8852157"/>
    <n v="4759168"/>
    <n v="13218661"/>
    <n v="883483"/>
    <n v="14102144"/>
    <m/>
  </r>
  <r>
    <x v="3"/>
    <s v="4302402"/>
    <x v="51"/>
    <x v="1539"/>
    <n v="49132776"/>
    <n v="47401911"/>
    <n v="15330035"/>
    <n v="106797489"/>
    <n v="12081317"/>
    <n v="118878806"/>
    <m/>
  </r>
  <r>
    <x v="3"/>
    <s v="4302451"/>
    <x v="52"/>
    <x v="1540"/>
    <n v="1928232"/>
    <n v="21344245"/>
    <n v="10044418"/>
    <n v="47379195"/>
    <n v="2114574"/>
    <n v="49493769"/>
    <m/>
  </r>
  <r>
    <x v="3"/>
    <s v="4302501"/>
    <x v="53"/>
    <x v="1541"/>
    <n v="1359019"/>
    <n v="26208658"/>
    <n v="11162278"/>
    <n v="44697382"/>
    <n v="3870863"/>
    <n v="48568245"/>
    <m/>
  </r>
  <r>
    <x v="3"/>
    <s v="4302584"/>
    <x v="54"/>
    <x v="1542"/>
    <n v="667310"/>
    <n v="7621504"/>
    <n v="3947977"/>
    <n v="13486707"/>
    <n v="707391"/>
    <n v="14194099"/>
    <m/>
  </r>
  <r>
    <x v="3"/>
    <s v="4302600"/>
    <x v="55"/>
    <x v="1543"/>
    <n v="754987"/>
    <n v="12550207.999999998"/>
    <n v="5931186"/>
    <n v="17733661"/>
    <n v="1255595"/>
    <n v="18989256"/>
    <m/>
  </r>
  <r>
    <x v="3"/>
    <s v="4302659"/>
    <x v="56"/>
    <x v="1544"/>
    <n v="8644779"/>
    <n v="15772873"/>
    <n v="6422789"/>
    <n v="32007843"/>
    <n v="2815709"/>
    <n v="34823553"/>
    <m/>
  </r>
  <r>
    <x v="3"/>
    <s v="4302709"/>
    <x v="57"/>
    <x v="1545"/>
    <n v="25248169"/>
    <n v="77150927"/>
    <n v="26353511"/>
    <n v="147820916"/>
    <n v="12417925"/>
    <n v="160238841"/>
    <m/>
  </r>
  <r>
    <x v="3"/>
    <s v="4302808"/>
    <x v="58"/>
    <x v="1546"/>
    <n v="48033735"/>
    <n v="138123785"/>
    <n v="41820966"/>
    <n v="215649361"/>
    <n v="19742150"/>
    <n v="235391511"/>
    <m/>
  </r>
  <r>
    <x v="3"/>
    <s v="4302907"/>
    <x v="59"/>
    <x v="1547"/>
    <n v="5996002"/>
    <n v="49215565"/>
    <n v="20632678"/>
    <n v="92400929"/>
    <n v="4664675"/>
    <n v="97065604"/>
    <m/>
  </r>
  <r>
    <x v="3"/>
    <s v="4303004"/>
    <x v="60"/>
    <x v="1548"/>
    <n v="70458551"/>
    <n v="427644768"/>
    <n v="104672196"/>
    <n v="595162902"/>
    <n v="68942509"/>
    <n v="664105411"/>
    <m/>
  </r>
  <r>
    <x v="3"/>
    <s v="4303103"/>
    <x v="61"/>
    <x v="1549"/>
    <n v="435423740"/>
    <n v="1014938767"/>
    <n v="158701411"/>
    <n v="1450643736"/>
    <n v="420561134"/>
    <n v="1871204870"/>
    <m/>
  </r>
  <r>
    <x v="3"/>
    <s v="4303202"/>
    <x v="62"/>
    <x v="1550"/>
    <n v="773178"/>
    <n v="12063150.000000002"/>
    <n v="6179898"/>
    <n v="19471544"/>
    <n v="1063763"/>
    <n v="20535307"/>
    <m/>
  </r>
  <r>
    <x v="3"/>
    <s v="4303301"/>
    <x v="63"/>
    <x v="1551"/>
    <n v="1700014"/>
    <n v="20389435"/>
    <n v="7206487"/>
    <n v="27620159"/>
    <n v="2994079"/>
    <n v="30614239"/>
    <m/>
  </r>
  <r>
    <x v="3"/>
    <s v="4303400"/>
    <x v="64"/>
    <x v="1552"/>
    <n v="1357297"/>
    <n v="13440459"/>
    <n v="6982805"/>
    <n v="29578437"/>
    <n v="1065314"/>
    <n v="30643751"/>
    <m/>
  </r>
  <r>
    <x v="3"/>
    <s v="4303509"/>
    <x v="65"/>
    <x v="1553"/>
    <n v="114221317"/>
    <n v="365133308"/>
    <n v="77201327"/>
    <n v="557776084"/>
    <n v="89098715"/>
    <n v="646874798"/>
    <m/>
  </r>
  <r>
    <x v="3"/>
    <s v="4303558"/>
    <x v="66"/>
    <x v="1554"/>
    <n v="1962301"/>
    <n v="10271176"/>
    <n v="4362850"/>
    <n v="27453806"/>
    <n v="1628485"/>
    <n v="29082291"/>
    <m/>
  </r>
  <r>
    <x v="3"/>
    <s v="4303608"/>
    <x v="67"/>
    <x v="1555"/>
    <n v="24179074"/>
    <n v="26879938"/>
    <n v="10398711"/>
    <n v="71536128"/>
    <n v="12443103"/>
    <n v="83979231"/>
    <m/>
  </r>
  <r>
    <x v="3"/>
    <s v="4303673"/>
    <x v="68"/>
    <x v="1556"/>
    <n v="2929391"/>
    <n v="15850801"/>
    <n v="6067189"/>
    <n v="29305970"/>
    <n v="3672179"/>
    <n v="32978148.999999996"/>
    <m/>
  </r>
  <r>
    <x v="3"/>
    <s v="4303707"/>
    <x v="69"/>
    <x v="1557"/>
    <n v="2055277"/>
    <n v="20410352"/>
    <n v="8311946"/>
    <n v="33464521"/>
    <n v="2073821"/>
    <n v="35538342"/>
    <m/>
  </r>
  <r>
    <x v="3"/>
    <s v="4303806"/>
    <x v="70"/>
    <x v="1558"/>
    <n v="2932082"/>
    <n v="33272758"/>
    <n v="8966046"/>
    <n v="44127948"/>
    <n v="4818744"/>
    <n v="48946692"/>
    <m/>
  </r>
  <r>
    <x v="3"/>
    <s v="4303905"/>
    <x v="71"/>
    <x v="1559"/>
    <n v="549766358"/>
    <n v="472070466.99999994"/>
    <n v="78868601"/>
    <n v="1023280365"/>
    <n v="189288520"/>
    <n v="1212568885"/>
    <m/>
  </r>
  <r>
    <x v="3"/>
    <s v="4304002"/>
    <x v="72"/>
    <x v="1560"/>
    <n v="2218787"/>
    <n v="29975417"/>
    <n v="8288911"/>
    <n v="39040232"/>
    <n v="5060227"/>
    <n v="44100460"/>
    <m/>
  </r>
  <r>
    <x v="3"/>
    <s v="4304101"/>
    <x v="73"/>
    <x v="1561"/>
    <n v="640768"/>
    <n v="14694056"/>
    <n v="5754051"/>
    <n v="18767440"/>
    <n v="1972604"/>
    <n v="20740044"/>
    <m/>
  </r>
  <r>
    <x v="3"/>
    <s v="4304200"/>
    <x v="74"/>
    <x v="1562"/>
    <n v="14545392"/>
    <n v="124575567.00000001"/>
    <n v="36201578"/>
    <n v="206388746"/>
    <n v="20739421"/>
    <n v="227128167"/>
    <m/>
  </r>
  <r>
    <x v="3"/>
    <s v="4304309"/>
    <x v="75"/>
    <x v="1563"/>
    <n v="5228565"/>
    <n v="25864929.000000004"/>
    <n v="8696600"/>
    <n v="45922937"/>
    <n v="3763839"/>
    <n v="49686776"/>
    <m/>
  </r>
  <r>
    <x v="3"/>
    <s v="4304358"/>
    <x v="76"/>
    <x v="1564"/>
    <n v="263456211"/>
    <n v="51959157"/>
    <n v="17301545"/>
    <n v="325301568"/>
    <n v="12999118"/>
    <n v="338300686"/>
    <m/>
  </r>
  <r>
    <x v="3"/>
    <s v="4304408"/>
    <x v="77"/>
    <x v="1565"/>
    <n v="57469509"/>
    <n v="193892564"/>
    <n v="56331122"/>
    <n v="255476878"/>
    <n v="30670064"/>
    <n v="286146942"/>
    <m/>
  </r>
  <r>
    <x v="3"/>
    <s v="4304507"/>
    <x v="78"/>
    <x v="1566"/>
    <n v="14116188"/>
    <n v="156805155"/>
    <n v="64480431"/>
    <n v="243798588"/>
    <n v="18007046"/>
    <n v="261805635"/>
    <m/>
  </r>
  <r>
    <x v="3"/>
    <s v="4304606"/>
    <x v="79"/>
    <x v="1567"/>
    <n v="2757617588"/>
    <n v="3692441199"/>
    <n v="468917575"/>
    <n v="6452040026"/>
    <n v="1520372735"/>
    <n v="7972412761"/>
    <m/>
  </r>
  <r>
    <x v="3"/>
    <s v="4304614"/>
    <x v="80"/>
    <x v="1568"/>
    <n v="512042.00000000006"/>
    <n v="6044216"/>
    <n v="3866107"/>
    <n v="12125571"/>
    <n v="390317"/>
    <n v="12515888"/>
    <m/>
  </r>
  <r>
    <x v="3"/>
    <s v="4304622"/>
    <x v="81"/>
    <x v="1569"/>
    <n v="872718"/>
    <n v="8180460.9999999991"/>
    <n v="2803395"/>
    <n v="21032793"/>
    <n v="912731"/>
    <n v="21945524"/>
    <m/>
  </r>
  <r>
    <x v="3"/>
    <s v="4304630"/>
    <x v="82"/>
    <x v="1570"/>
    <n v="55567516"/>
    <n v="243919133"/>
    <n v="60038693"/>
    <n v="300798892"/>
    <n v="31339479"/>
    <n v="332138371"/>
    <m/>
  </r>
  <r>
    <x v="3"/>
    <s v="4304655"/>
    <x v="83"/>
    <x v="1571"/>
    <n v="1163463"/>
    <n v="10069861"/>
    <n v="5251241"/>
    <n v="27411705"/>
    <n v="808189"/>
    <n v="28219894"/>
    <m/>
  </r>
  <r>
    <x v="3"/>
    <s v="4304663"/>
    <x v="84"/>
    <x v="1572"/>
    <n v="52093411"/>
    <n v="80329193"/>
    <n v="36003164"/>
    <n v="147243598"/>
    <n v="14984850"/>
    <n v="162228448"/>
    <m/>
  </r>
  <r>
    <x v="3"/>
    <s v="4304671"/>
    <x v="85"/>
    <x v="1573"/>
    <n v="5254885"/>
    <n v="25665928"/>
    <n v="6222460"/>
    <n v="52890263"/>
    <n v="5507523"/>
    <n v="58397786"/>
    <m/>
  </r>
  <r>
    <x v="3"/>
    <s v="4304689"/>
    <x v="86"/>
    <x v="1574"/>
    <n v="6371062"/>
    <n v="38715112"/>
    <n v="13588195"/>
    <n v="52088691"/>
    <n v="6981989"/>
    <n v="59070680"/>
    <m/>
  </r>
  <r>
    <x v="3"/>
    <s v="4304697"/>
    <x v="87"/>
    <x v="1575"/>
    <n v="2209538"/>
    <n v="7621008"/>
    <n v="4906688"/>
    <n v="24243667"/>
    <n v="921488"/>
    <n v="25165155"/>
    <m/>
  </r>
  <r>
    <x v="3"/>
    <s v="4304705"/>
    <x v="88"/>
    <x v="1576"/>
    <n v="125560305"/>
    <n v="409981127.00000006"/>
    <n v="77466401"/>
    <n v="557216283"/>
    <n v="78022305"/>
    <n v="635238589"/>
    <m/>
  </r>
  <r>
    <x v="3"/>
    <s v="4304713"/>
    <x v="89"/>
    <x v="1577"/>
    <n v="4485182"/>
    <n v="13390661"/>
    <n v="8440794"/>
    <n v="30942284"/>
    <n v="1458655"/>
    <n v="32400940"/>
    <m/>
  </r>
  <r>
    <x v="3"/>
    <s v="4304804"/>
    <x v="90"/>
    <x v="1578"/>
    <n v="307005061"/>
    <n v="178986179"/>
    <n v="33076235"/>
    <n v="506982547"/>
    <n v="101754597"/>
    <n v="608737144"/>
    <m/>
  </r>
  <r>
    <x v="3"/>
    <s v="4304853"/>
    <x v="91"/>
    <x v="1579"/>
    <n v="270681"/>
    <n v="4459358"/>
    <n v="3066629"/>
    <n v="7259267"/>
    <n v="305467"/>
    <n v="7564734"/>
    <m/>
  </r>
  <r>
    <x v="3"/>
    <s v="4304903"/>
    <x v="92"/>
    <x v="1580"/>
    <n v="12933629"/>
    <n v="62157068"/>
    <n v="12065173"/>
    <n v="94042345"/>
    <n v="16334239"/>
    <n v="110376584"/>
    <m/>
  </r>
  <r>
    <x v="3"/>
    <s v="4304952"/>
    <x v="93"/>
    <x v="1581"/>
    <n v="1156759"/>
    <n v="12646775"/>
    <n v="4683772"/>
    <n v="19814802"/>
    <n v="1875498"/>
    <n v="21690300"/>
    <m/>
  </r>
  <r>
    <x v="3"/>
    <s v="4305009"/>
    <x v="94"/>
    <x v="1582"/>
    <n v="3102344"/>
    <n v="43508790"/>
    <n v="13329462"/>
    <n v="63934311"/>
    <n v="6123509"/>
    <n v="70057820"/>
    <m/>
  </r>
  <r>
    <x v="3"/>
    <s v="4305108"/>
    <x v="95"/>
    <x v="1583"/>
    <n v="3292909690"/>
    <n v="3899276653"/>
    <n v="571854506"/>
    <n v="7306253091"/>
    <n v="1480446519"/>
    <n v="8786699610"/>
    <m/>
  </r>
  <r>
    <x v="3"/>
    <s v="4305116"/>
    <x v="96"/>
    <x v="1584"/>
    <n v="542168"/>
    <n v="7653783"/>
    <n v="4508131"/>
    <n v="13871428"/>
    <n v="679273"/>
    <n v="14550701"/>
    <m/>
  </r>
  <r>
    <x v="3"/>
    <s v="4305124"/>
    <x v="97"/>
    <x v="1585"/>
    <n v="1493293"/>
    <n v="14734200"/>
    <n v="9152392"/>
    <n v="24600770"/>
    <n v="1089093"/>
    <n v="25689863"/>
    <m/>
  </r>
  <r>
    <x v="3"/>
    <s v="4305132"/>
    <x v="98"/>
    <x v="1586"/>
    <n v="910931"/>
    <n v="11553177"/>
    <n v="6194035"/>
    <n v="21111074"/>
    <n v="1153544"/>
    <n v="22264618"/>
    <m/>
  </r>
  <r>
    <x v="3"/>
    <s v="4305157"/>
    <x v="99"/>
    <x v="1587"/>
    <n v="364048"/>
    <n v="6267196"/>
    <n v="4233987"/>
    <n v="10136139"/>
    <n v="576513"/>
    <n v="10712652"/>
    <m/>
  </r>
  <r>
    <x v="3"/>
    <s v="4305173"/>
    <x v="100"/>
    <x v="1588"/>
    <n v="2343230"/>
    <n v="27191930.999999996"/>
    <n v="11059283"/>
    <n v="44874163"/>
    <n v="4521421"/>
    <n v="49395583"/>
    <m/>
  </r>
  <r>
    <x v="3"/>
    <s v="4305207"/>
    <x v="101"/>
    <x v="1589"/>
    <n v="14098994"/>
    <n v="98611468"/>
    <n v="16004843"/>
    <n v="125256915"/>
    <n v="31256594"/>
    <n v="156513509"/>
    <m/>
  </r>
  <r>
    <x v="3"/>
    <s v="4305306"/>
    <x v="102"/>
    <x v="1590"/>
    <n v="4499739"/>
    <n v="50094342.000000007"/>
    <n v="13359141"/>
    <n v="82205821"/>
    <n v="6839637"/>
    <n v="89045458"/>
    <m/>
  </r>
  <r>
    <x v="3"/>
    <s v="4305355"/>
    <x v="103"/>
    <x v="1591"/>
    <n v="194357956"/>
    <n v="149623525"/>
    <n v="46706924"/>
    <n v="352113670"/>
    <n v="74081811"/>
    <n v="426195481"/>
    <m/>
  </r>
  <r>
    <x v="3"/>
    <s v="4305371"/>
    <x v="104"/>
    <x v="1592"/>
    <n v="480853"/>
    <n v="9651988.0000000019"/>
    <n v="5110336"/>
    <n v="16204440"/>
    <n v="1013361"/>
    <n v="17217801"/>
    <m/>
  </r>
  <r>
    <x v="3"/>
    <s v="4305405"/>
    <x v="105"/>
    <x v="1593"/>
    <n v="1534004"/>
    <n v="19167006.999999996"/>
    <n v="8279894"/>
    <n v="30133903"/>
    <n v="1768144"/>
    <n v="31902047"/>
    <m/>
  </r>
  <r>
    <x v="3"/>
    <s v="4305439"/>
    <x v="106"/>
    <x v="1594"/>
    <n v="3076478"/>
    <n v="39897657.999999993"/>
    <n v="9072858"/>
    <n v="47648636"/>
    <n v="7674995"/>
    <n v="55323631"/>
    <m/>
  </r>
  <r>
    <x v="3"/>
    <s v="4305447"/>
    <x v="107"/>
    <x v="1595"/>
    <n v="988342"/>
    <n v="12370349"/>
    <n v="7177633"/>
    <n v="25933233"/>
    <n v="1005504"/>
    <n v="26938737"/>
    <m/>
  </r>
  <r>
    <x v="3"/>
    <s v="4305454"/>
    <x v="108"/>
    <x v="1596"/>
    <n v="6853963"/>
    <n v="61408289.999999993"/>
    <n v="17061715"/>
    <n v="70835592"/>
    <n v="6164175"/>
    <n v="76999767"/>
    <m/>
  </r>
  <r>
    <x v="3"/>
    <s v="4305504"/>
    <x v="109"/>
    <x v="1597"/>
    <n v="1807419"/>
    <n v="17412754"/>
    <n v="7181027"/>
    <n v="34276251"/>
    <n v="2552778"/>
    <n v="36829029"/>
    <m/>
  </r>
  <r>
    <x v="3"/>
    <s v="4305587"/>
    <x v="110"/>
    <x v="1598"/>
    <n v="2606947"/>
    <n v="8565838"/>
    <n v="4276533"/>
    <n v="16914404"/>
    <n v="1128499"/>
    <n v="18042902"/>
    <m/>
  </r>
  <r>
    <x v="3"/>
    <s v="4305603"/>
    <x v="111"/>
    <x v="1599"/>
    <n v="1370785"/>
    <n v="25623467"/>
    <n v="7053601"/>
    <n v="42862110"/>
    <n v="3616654"/>
    <n v="46478764"/>
    <m/>
  </r>
  <r>
    <x v="3"/>
    <s v="4305702"/>
    <x v="112"/>
    <x v="1600"/>
    <n v="12302888"/>
    <n v="39499985"/>
    <n v="9606759"/>
    <n v="66015054.999999993"/>
    <n v="6392428"/>
    <n v="72407483"/>
    <m/>
  </r>
  <r>
    <x v="3"/>
    <s v="4305801"/>
    <x v="113"/>
    <x v="1601"/>
    <n v="3195001"/>
    <n v="47006676.999999993"/>
    <n v="13417331"/>
    <n v="58913908"/>
    <n v="6208185"/>
    <n v="65122093"/>
    <m/>
  </r>
  <r>
    <x v="3"/>
    <s v="4305835"/>
    <x v="114"/>
    <x v="1602"/>
    <n v="238510"/>
    <n v="4543455"/>
    <n v="2955803"/>
    <n v="12016534"/>
    <n v="322467"/>
    <n v="12339002"/>
    <m/>
  </r>
  <r>
    <x v="3"/>
    <s v="4305850"/>
    <x v="115"/>
    <x v="1603"/>
    <n v="825539"/>
    <n v="10490107"/>
    <n v="5161581"/>
    <n v="20389892"/>
    <n v="1115174"/>
    <n v="21505066"/>
    <m/>
  </r>
  <r>
    <x v="3"/>
    <s v="4305871"/>
    <x v="116"/>
    <x v="1604"/>
    <n v="1246003"/>
    <n v="11849699"/>
    <n v="4727790"/>
    <n v="18352535"/>
    <n v="1723994"/>
    <n v="20076529"/>
    <m/>
  </r>
  <r>
    <x v="3"/>
    <s v="4305900"/>
    <x v="117"/>
    <x v="1605"/>
    <n v="2941456"/>
    <n v="33923633"/>
    <n v="10812303"/>
    <n v="46817631"/>
    <n v="3569758"/>
    <n v="50387389"/>
    <m/>
  </r>
  <r>
    <x v="3"/>
    <s v="4305934"/>
    <x v="118"/>
    <x v="1606"/>
    <n v="476142"/>
    <n v="5331827"/>
    <n v="3319254"/>
    <n v="16743965"/>
    <n v="430774"/>
    <n v="17174738"/>
    <m/>
  </r>
  <r>
    <x v="3"/>
    <s v="4305959"/>
    <x v="119"/>
    <x v="1607"/>
    <n v="5794733"/>
    <n v="13876405.999999998"/>
    <n v="4853426"/>
    <n v="32123566"/>
    <n v="3717327"/>
    <n v="35840892"/>
    <m/>
  </r>
  <r>
    <x v="3"/>
    <s v="4305975"/>
    <x v="120"/>
    <x v="1608"/>
    <n v="1330845"/>
    <n v="12578920"/>
    <n v="5783231"/>
    <n v="28775057"/>
    <n v="1229441"/>
    <n v="30004497"/>
    <m/>
  </r>
  <r>
    <x v="3"/>
    <s v="4306007"/>
    <x v="121"/>
    <x v="1609"/>
    <n v="8119279"/>
    <n v="49216795"/>
    <n v="17114201"/>
    <n v="79256193"/>
    <n v="7040186"/>
    <n v="86296380"/>
    <m/>
  </r>
  <r>
    <x v="3"/>
    <s v="4306056"/>
    <x v="122"/>
    <x v="1610"/>
    <n v="3521610"/>
    <n v="23082565.000000004"/>
    <n v="9232382"/>
    <n v="42757026"/>
    <n v="3160211"/>
    <n v="45917237"/>
    <m/>
  </r>
  <r>
    <x v="3"/>
    <s v="4306072"/>
    <x v="123"/>
    <x v="1611"/>
    <n v="721497"/>
    <n v="6461041.9999999991"/>
    <n v="4323200"/>
    <n v="14179928"/>
    <n v="644077"/>
    <n v="14824005"/>
    <m/>
  </r>
  <r>
    <x v="3"/>
    <s v="4306106"/>
    <x v="124"/>
    <x v="1612"/>
    <n v="55177767"/>
    <n v="492346432"/>
    <n v="82079270"/>
    <n v="582584505"/>
    <n v="79959995"/>
    <n v="662544500"/>
    <m/>
  </r>
  <r>
    <x v="3"/>
    <s v="4306130"/>
    <x v="125"/>
    <x v="1613"/>
    <n v="481419"/>
    <n v="6576227.0000000009"/>
    <n v="4336515"/>
    <n v="11241709"/>
    <n v="571972"/>
    <n v="11813681"/>
    <m/>
  </r>
  <r>
    <x v="3"/>
    <s v="4306205"/>
    <x v="126"/>
    <x v="1614"/>
    <n v="20444661"/>
    <n v="45630648"/>
    <n v="14752096"/>
    <n v="82215644"/>
    <n v="10989462"/>
    <n v="93205106"/>
    <m/>
  </r>
  <r>
    <x v="3"/>
    <s v="4306304"/>
    <x v="127"/>
    <x v="1615"/>
    <n v="1092171"/>
    <n v="15148786"/>
    <n v="6506598"/>
    <n v="27443560"/>
    <n v="1608019"/>
    <n v="29051579"/>
    <m/>
  </r>
  <r>
    <x v="3"/>
    <s v="4306320"/>
    <x v="128"/>
    <x v="1616"/>
    <n v="752465"/>
    <n v="9535517"/>
    <n v="5234918"/>
    <n v="18823076"/>
    <n v="813044"/>
    <n v="19636120"/>
    <m/>
  </r>
  <r>
    <x v="3"/>
    <s v="4306353"/>
    <x v="129"/>
    <x v="1617"/>
    <n v="395392"/>
    <n v="6882867"/>
    <n v="4603700"/>
    <n v="11360519"/>
    <n v="567984"/>
    <n v="11928503"/>
    <m/>
  </r>
  <r>
    <x v="3"/>
    <s v="4306379"/>
    <x v="130"/>
    <x v="1618"/>
    <n v="721262"/>
    <n v="11725599"/>
    <n v="5570343"/>
    <n v="23141199"/>
    <n v="899693"/>
    <n v="24040892"/>
    <m/>
  </r>
  <r>
    <x v="3"/>
    <s v="4306403"/>
    <x v="131"/>
    <x v="1619"/>
    <n v="279282694"/>
    <n v="210960439"/>
    <n v="34898497"/>
    <n v="494737195"/>
    <n v="82311731"/>
    <n v="577048926"/>
    <m/>
  </r>
  <r>
    <x v="3"/>
    <s v="4306429"/>
    <x v="132"/>
    <x v="1620"/>
    <n v="1827662"/>
    <n v="9110498"/>
    <n v="4659943"/>
    <n v="17931462"/>
    <n v="1796798"/>
    <n v="19728260"/>
    <m/>
  </r>
  <r>
    <x v="3"/>
    <s v="4306452"/>
    <x v="133"/>
    <x v="1621"/>
    <n v="1566338"/>
    <n v="14356509.999999998"/>
    <n v="5354637"/>
    <n v="27321741"/>
    <n v="1852286"/>
    <n v="29174027"/>
    <m/>
  </r>
  <r>
    <x v="3"/>
    <s v="4306502"/>
    <x v="134"/>
    <x v="1622"/>
    <n v="2796537"/>
    <n v="38376535"/>
    <n v="18630125"/>
    <n v="70800531"/>
    <n v="3611700"/>
    <n v="74412231"/>
    <m/>
  </r>
  <r>
    <x v="3"/>
    <s v="4306551"/>
    <x v="135"/>
    <x v="1623"/>
    <n v="797771"/>
    <n v="9644582.9999999981"/>
    <n v="4416192"/>
    <n v="13473372"/>
    <n v="1182477"/>
    <n v="14655849"/>
    <m/>
  </r>
  <r>
    <x v="3"/>
    <s v="4306601"/>
    <x v="136"/>
    <x v="1624"/>
    <n v="47976692"/>
    <n v="193959539"/>
    <n v="52082306"/>
    <n v="353421946"/>
    <n v="28881607"/>
    <n v="382303553"/>
    <m/>
  </r>
  <r>
    <x v="3"/>
    <s v="4306700"/>
    <x v="137"/>
    <x v="1625"/>
    <n v="3361882"/>
    <n v="12671235"/>
    <n v="5785356"/>
    <n v="22280189"/>
    <n v="1708163"/>
    <n v="23988352"/>
    <m/>
  </r>
  <r>
    <x v="3"/>
    <s v="4306734"/>
    <x v="138"/>
    <x v="1626"/>
    <n v="1596878"/>
    <n v="25655550"/>
    <n v="7966588"/>
    <n v="38274601"/>
    <n v="3853879"/>
    <n v="42128481"/>
    <m/>
  </r>
  <r>
    <x v="3"/>
    <s v="4306759"/>
    <x v="139"/>
    <x v="1627"/>
    <n v="1138345"/>
    <n v="6821143"/>
    <n v="3633014"/>
    <n v="14561007"/>
    <n v="1370060"/>
    <n v="15931067"/>
    <m/>
  </r>
  <r>
    <x v="3"/>
    <s v="4306767"/>
    <x v="140"/>
    <x v="1628"/>
    <n v="541360144"/>
    <n v="247658981"/>
    <n v="52475872"/>
    <n v="813884634"/>
    <n v="141073961"/>
    <n v="954958595"/>
    <m/>
  </r>
  <r>
    <x v="3"/>
    <s v="4306809"/>
    <x v="141"/>
    <x v="1629"/>
    <n v="88291522"/>
    <n v="133885571"/>
    <n v="24320592"/>
    <n v="238270920"/>
    <n v="34590533"/>
    <n v="272861453"/>
    <m/>
  </r>
  <r>
    <x v="3"/>
    <s v="4306908"/>
    <x v="142"/>
    <x v="1630"/>
    <n v="14388903"/>
    <n v="78855698"/>
    <n v="29726885"/>
    <n v="129922531"/>
    <n v="10451131"/>
    <n v="140373662"/>
    <m/>
  </r>
  <r>
    <x v="3"/>
    <s v="4306924"/>
    <x v="143"/>
    <x v="1631"/>
    <n v="734866"/>
    <n v="8808029"/>
    <n v="3146863"/>
    <n v="12190050"/>
    <n v="1051131"/>
    <n v="13241181"/>
    <m/>
  </r>
  <r>
    <x v="3"/>
    <s v="4306932"/>
    <x v="144"/>
    <x v="1632"/>
    <n v="2857550"/>
    <n v="37742540"/>
    <n v="12985555"/>
    <n v="51340055"/>
    <n v="5514764"/>
    <n v="56854820"/>
    <m/>
  </r>
  <r>
    <x v="3"/>
    <s v="4306957"/>
    <x v="145"/>
    <x v="1633"/>
    <n v="82528549"/>
    <n v="12722349"/>
    <n v="6315835"/>
    <n v="99091589"/>
    <n v="1367592"/>
    <n v="100459181"/>
    <m/>
  </r>
  <r>
    <x v="3"/>
    <s v="4306973"/>
    <x v="146"/>
    <x v="1634"/>
    <n v="1985015"/>
    <n v="12165244.999999998"/>
    <n v="5000526"/>
    <n v="22761005"/>
    <n v="1502751"/>
    <n v="24263756"/>
    <m/>
  </r>
  <r>
    <x v="3"/>
    <s v="4307005"/>
    <x v="147"/>
    <x v="1635"/>
    <n v="402421184"/>
    <n v="720118867"/>
    <n v="117087436"/>
    <n v="1139796805"/>
    <n v="184850071"/>
    <n v="1324646876"/>
    <m/>
  </r>
  <r>
    <x v="3"/>
    <s v="4307054"/>
    <x v="148"/>
    <x v="1636"/>
    <n v="1969621"/>
    <n v="10545768"/>
    <n v="5405648"/>
    <n v="20816888"/>
    <n v="817841"/>
    <n v="21634729"/>
    <m/>
  </r>
  <r>
    <x v="3"/>
    <s v="4307104"/>
    <x v="149"/>
    <x v="1637"/>
    <n v="1440589"/>
    <n v="20145852"/>
    <n v="10700734"/>
    <n v="33793104"/>
    <n v="1832983"/>
    <n v="35626088"/>
    <m/>
  </r>
  <r>
    <x v="3"/>
    <s v="4307203"/>
    <x v="150"/>
    <x v="1638"/>
    <n v="1925550"/>
    <n v="13498239"/>
    <n v="6859575"/>
    <n v="23301174"/>
    <n v="1840607"/>
    <n v="25141781"/>
    <m/>
  </r>
  <r>
    <x v="3"/>
    <s v="4307302"/>
    <x v="151"/>
    <x v="1639"/>
    <n v="6408479"/>
    <n v="24083448"/>
    <n v="11464703"/>
    <n v="45376763"/>
    <n v="2352460"/>
    <n v="47729222"/>
    <m/>
  </r>
  <r>
    <x v="3"/>
    <s v="4307401"/>
    <x v="152"/>
    <x v="1640"/>
    <n v="1399328"/>
    <n v="16945092"/>
    <n v="5907803"/>
    <n v="31519030"/>
    <n v="1947750"/>
    <n v="33466780"/>
    <m/>
  </r>
  <r>
    <x v="3"/>
    <s v="4307450"/>
    <x v="153"/>
    <x v="1641"/>
    <n v="618505"/>
    <n v="7914528"/>
    <n v="5256148"/>
    <n v="15707801"/>
    <n v="611729"/>
    <n v="16319529"/>
    <m/>
  </r>
  <r>
    <x v="3"/>
    <s v="4307500"/>
    <x v="154"/>
    <x v="1642"/>
    <n v="9820617"/>
    <n v="92795151.000000015"/>
    <n v="18637642"/>
    <n v="122605270"/>
    <n v="18688123"/>
    <n v="141293393"/>
    <m/>
  </r>
  <r>
    <x v="3"/>
    <s v="4307559"/>
    <x v="155"/>
    <x v="1643"/>
    <n v="14831501"/>
    <n v="38354448"/>
    <n v="9173773"/>
    <n v="58484230"/>
    <n v="10075558"/>
    <n v="68559788"/>
    <m/>
  </r>
  <r>
    <x v="3"/>
    <s v="4307609"/>
    <x v="156"/>
    <x v="1644"/>
    <n v="278917338"/>
    <n v="253226273"/>
    <n v="53510202"/>
    <n v="534036533.00000006"/>
    <n v="78872391"/>
    <n v="612908924"/>
    <m/>
  </r>
  <r>
    <x v="3"/>
    <s v="4307708"/>
    <x v="157"/>
    <x v="1645"/>
    <n v="280122582"/>
    <n v="628484601"/>
    <n v="127410601"/>
    <n v="908965964"/>
    <n v="189027572"/>
    <n v="1097993536"/>
    <m/>
  </r>
  <r>
    <x v="3"/>
    <s v="4307807"/>
    <x v="158"/>
    <x v="1646"/>
    <n v="84881895"/>
    <n v="225910643"/>
    <n v="37756098"/>
    <n v="335205405"/>
    <n v="60749368"/>
    <n v="395954773"/>
    <m/>
  </r>
  <r>
    <x v="3"/>
    <s v="4307815"/>
    <x v="159"/>
    <x v="1647"/>
    <n v="989128"/>
    <n v="17295112"/>
    <n v="6519441"/>
    <n v="27653052"/>
    <n v="2120113"/>
    <n v="29773165"/>
    <m/>
  </r>
  <r>
    <x v="3"/>
    <s v="4307831"/>
    <x v="160"/>
    <x v="1648"/>
    <n v="1788206"/>
    <n v="14231667"/>
    <n v="5744171"/>
    <n v="21609061"/>
    <n v="1837608"/>
    <n v="23446669"/>
    <m/>
  </r>
  <r>
    <x v="3"/>
    <s v="4307864"/>
    <x v="161"/>
    <x v="1649"/>
    <n v="9017465"/>
    <n v="13484090"/>
    <n v="4504429"/>
    <n v="33135282"/>
    <n v="3485085"/>
    <n v="36620367"/>
    <m/>
  </r>
  <r>
    <x v="3"/>
    <s v="4307906"/>
    <x v="162"/>
    <x v="1650"/>
    <n v="335753009"/>
    <n v="512056760"/>
    <n v="85239256"/>
    <n v="900027961"/>
    <n v="273469309"/>
    <n v="1173497270"/>
    <m/>
  </r>
  <r>
    <x v="3"/>
    <s v="4308003"/>
    <x v="163"/>
    <x v="1651"/>
    <n v="5460200"/>
    <n v="31719228.000000004"/>
    <n v="9348077"/>
    <n v="43448637"/>
    <n v="7354292"/>
    <n v="50802929"/>
    <m/>
  </r>
  <r>
    <x v="3"/>
    <s v="4308052"/>
    <x v="164"/>
    <x v="1652"/>
    <n v="539802"/>
    <n v="8348726.9999999991"/>
    <n v="4796423"/>
    <n v="13633377"/>
    <n v="870490"/>
    <n v="14503867"/>
    <m/>
  </r>
  <r>
    <x v="3"/>
    <s v="4308078"/>
    <x v="165"/>
    <x v="1653"/>
    <n v="15782460"/>
    <n v="15307824"/>
    <n v="4890981"/>
    <n v="44446403"/>
    <n v="7770569"/>
    <n v="52216971"/>
    <m/>
  </r>
  <r>
    <x v="3"/>
    <s v="4308102"/>
    <x v="166"/>
    <x v="1654"/>
    <n v="35529680"/>
    <n v="72438399"/>
    <n v="16613078.000000002"/>
    <n v="116351662"/>
    <n v="17122004"/>
    <n v="133473665.00000001"/>
    <m/>
  </r>
  <r>
    <x v="3"/>
    <s v="4308201"/>
    <x v="167"/>
    <x v="1655"/>
    <n v="124636288"/>
    <n v="168477938"/>
    <n v="35754410"/>
    <n v="333887557"/>
    <n v="64452568"/>
    <n v="398340125"/>
    <m/>
  </r>
  <r>
    <x v="3"/>
    <s v="4308250"/>
    <x v="168"/>
    <x v="1656"/>
    <n v="444372"/>
    <n v="6876076"/>
    <n v="3747416"/>
    <n v="11858330"/>
    <n v="648885"/>
    <n v="12507214"/>
    <m/>
  </r>
  <r>
    <x v="3"/>
    <s v="4308300"/>
    <x v="169"/>
    <x v="1657"/>
    <n v="2907310"/>
    <n v="35356349"/>
    <n v="14227187"/>
    <n v="55352507"/>
    <n v="3717118"/>
    <n v="59069625"/>
    <m/>
  </r>
  <r>
    <x v="3"/>
    <s v="4308409"/>
    <x v="170"/>
    <x v="1658"/>
    <n v="3212496"/>
    <n v="24113455"/>
    <n v="9628381"/>
    <n v="39542830"/>
    <n v="3301906"/>
    <n v="42844737"/>
    <m/>
  </r>
  <r>
    <x v="3"/>
    <s v="4308433"/>
    <x v="171"/>
    <x v="1659"/>
    <n v="3585113"/>
    <n v="7534782"/>
    <n v="4629572"/>
    <n v="18213414"/>
    <n v="1129941"/>
    <n v="19343355"/>
    <m/>
  </r>
  <r>
    <x v="3"/>
    <s v="4308458"/>
    <x v="172"/>
    <x v="1660"/>
    <n v="1838108"/>
    <n v="34174136"/>
    <n v="9375936"/>
    <n v="53700805"/>
    <n v="4563004"/>
    <n v="58263809"/>
    <m/>
  </r>
  <r>
    <x v="3"/>
    <s v="4308508"/>
    <x v="173"/>
    <x v="1661"/>
    <n v="46875659"/>
    <n v="174314027"/>
    <n v="33078203"/>
    <n v="242495499"/>
    <n v="31017796"/>
    <n v="273513295"/>
    <m/>
  </r>
  <r>
    <x v="3"/>
    <s v="4308607"/>
    <x v="174"/>
    <x v="1662"/>
    <n v="208299187"/>
    <n v="236190947"/>
    <n v="43943137"/>
    <n v="472317171"/>
    <n v="124461411"/>
    <n v="596778582"/>
    <m/>
  </r>
  <r>
    <x v="3"/>
    <s v="4308656"/>
    <x v="175"/>
    <x v="1663"/>
    <n v="1014808"/>
    <n v="14610292"/>
    <n v="7652093"/>
    <n v="27557033"/>
    <n v="1313032"/>
    <n v="28870065"/>
    <m/>
  </r>
  <r>
    <x v="3"/>
    <s v="4308706"/>
    <x v="176"/>
    <x v="1664"/>
    <n v="9309272"/>
    <n v="25848690.000000004"/>
    <n v="8303245.0000000009"/>
    <n v="46417202"/>
    <n v="4571238"/>
    <n v="50988441"/>
    <m/>
  </r>
  <r>
    <x v="3"/>
    <s v="4308805"/>
    <x v="177"/>
    <x v="1665"/>
    <n v="2784841"/>
    <n v="28364023"/>
    <n v="11615758"/>
    <n v="66179891"/>
    <n v="2446828"/>
    <n v="68626719"/>
    <m/>
  </r>
  <r>
    <x v="3"/>
    <s v="4308854"/>
    <x v="178"/>
    <x v="1666"/>
    <n v="517576"/>
    <n v="7002246"/>
    <n v="3247984"/>
    <n v="15194532"/>
    <n v="958143"/>
    <n v="16152675"/>
    <m/>
  </r>
  <r>
    <x v="3"/>
    <s v="4308904"/>
    <x v="179"/>
    <x v="1667"/>
    <n v="26517300"/>
    <n v="87248242.999999985"/>
    <n v="21560479"/>
    <n v="124248020"/>
    <n v="17518138"/>
    <n v="141766158"/>
    <m/>
  </r>
  <r>
    <x v="3"/>
    <s v="4309001"/>
    <x v="180"/>
    <x v="1668"/>
    <n v="21605585"/>
    <n v="94864256"/>
    <n v="25738716"/>
    <n v="140808571"/>
    <n v="19367591"/>
    <n v="160176162"/>
    <m/>
  </r>
  <r>
    <x v="3"/>
    <s v="4309050"/>
    <x v="181"/>
    <x v="1669"/>
    <n v="66666369.000000007"/>
    <n v="32140056"/>
    <n v="10722645"/>
    <n v="104831736"/>
    <n v="23657995"/>
    <n v="128489731"/>
    <m/>
  </r>
  <r>
    <x v="3"/>
    <s v="4309100"/>
    <x v="182"/>
    <x v="1670"/>
    <n v="87853290"/>
    <n v="275880058"/>
    <n v="51072499"/>
    <n v="378878722"/>
    <n v="62638244"/>
    <n v="441516966"/>
    <m/>
  </r>
  <r>
    <x v="3"/>
    <s v="4309126"/>
    <x v="183"/>
    <x v="1671"/>
    <n v="452695"/>
    <n v="5884266"/>
    <n v="4210215"/>
    <n v="10560994"/>
    <n v="325758"/>
    <n v="10886751"/>
    <m/>
  </r>
  <r>
    <x v="3"/>
    <s v="4309159"/>
    <x v="184"/>
    <x v="1672"/>
    <n v="881292"/>
    <n v="9843110"/>
    <n v="6170599"/>
    <n v="21698594"/>
    <n v="802042"/>
    <n v="22500636"/>
    <m/>
  </r>
  <r>
    <x v="3"/>
    <s v="4309209"/>
    <x v="185"/>
    <x v="1673"/>
    <n v="1336124737"/>
    <n v="1254933717"/>
    <n v="336384230"/>
    <n v="2596687997"/>
    <n v="720419131"/>
    <n v="3317107128"/>
    <m/>
  </r>
  <r>
    <x v="3"/>
    <s v="4309258"/>
    <x v="186"/>
    <x v="1674"/>
    <n v="722055"/>
    <n v="7482016"/>
    <n v="3585199"/>
    <n v="15063198"/>
    <n v="1057896"/>
    <n v="16121094"/>
    <m/>
  </r>
  <r>
    <x v="3"/>
    <s v="4309308"/>
    <x v="187"/>
    <x v="1675"/>
    <n v="430845353"/>
    <n v="627961780"/>
    <n v="122809250"/>
    <n v="1071390689"/>
    <n v="385360624"/>
    <n v="1456751313"/>
    <m/>
  </r>
  <r>
    <x v="3"/>
    <s v="4309407"/>
    <x v="188"/>
    <x v="1676"/>
    <n v="56383125"/>
    <n v="116620787"/>
    <n v="26535122"/>
    <n v="187889776"/>
    <n v="27354191"/>
    <n v="215243967"/>
    <m/>
  </r>
  <r>
    <x v="3"/>
    <s v="4309506"/>
    <x v="189"/>
    <x v="1677"/>
    <n v="15240053"/>
    <n v="37030822"/>
    <n v="11365522"/>
    <n v="60920435"/>
    <n v="7457079"/>
    <n v="68377513"/>
    <m/>
  </r>
  <r>
    <x v="3"/>
    <s v="4309555"/>
    <x v="190"/>
    <x v="1678"/>
    <n v="11471369"/>
    <n v="16321242.999999998"/>
    <n v="6017762"/>
    <n v="35473240"/>
    <n v="3411623"/>
    <n v="38884862"/>
    <m/>
  </r>
  <r>
    <x v="3"/>
    <s v="4309571"/>
    <x v="191"/>
    <x v="1679"/>
    <n v="802432"/>
    <n v="8223525"/>
    <n v="5220870"/>
    <n v="17740813"/>
    <n v="547730"/>
    <n v="18288543"/>
    <m/>
  </r>
  <r>
    <x v="3"/>
    <s v="4309605"/>
    <x v="192"/>
    <x v="1680"/>
    <n v="591795469"/>
    <n v="173711432"/>
    <n v="27519491"/>
    <n v="776069522"/>
    <n v="169136035"/>
    <n v="945205557"/>
    <m/>
  </r>
  <r>
    <x v="3"/>
    <s v="4309654"/>
    <x v="193"/>
    <x v="1681"/>
    <n v="13705771"/>
    <n v="15270023.000000002"/>
    <n v="7640513"/>
    <n v="39115447"/>
    <n v="4973360"/>
    <n v="44088807"/>
    <m/>
  </r>
  <r>
    <x v="3"/>
    <s v="4309704"/>
    <x v="194"/>
    <x v="1682"/>
    <n v="1338587"/>
    <n v="20279104"/>
    <n v="7100663"/>
    <n v="31188243"/>
    <n v="2541592"/>
    <n v="33729835"/>
    <m/>
  </r>
  <r>
    <x v="3"/>
    <s v="4309753"/>
    <x v="195"/>
    <x v="1683"/>
    <n v="1559178"/>
    <n v="11865680"/>
    <n v="6409333"/>
    <n v="25711735"/>
    <n v="1234225"/>
    <n v="26945959"/>
    <m/>
  </r>
  <r>
    <x v="3"/>
    <s v="4309803"/>
    <x v="196"/>
    <x v="1684"/>
    <n v="2265763"/>
    <n v="22003071"/>
    <n v="6808700"/>
    <n v="34179375"/>
    <n v="4384001"/>
    <n v="38563376"/>
    <m/>
  </r>
  <r>
    <x v="3"/>
    <s v="4309902"/>
    <x v="197"/>
    <x v="1685"/>
    <n v="2604803"/>
    <n v="47209856"/>
    <n v="9602573"/>
    <n v="65428659"/>
    <n v="7912454"/>
    <n v="73341114"/>
    <m/>
  </r>
  <r>
    <x v="3"/>
    <s v="4309951"/>
    <x v="198"/>
    <x v="1686"/>
    <n v="724505"/>
    <n v="12387768"/>
    <n v="5551816"/>
    <n v="20022910"/>
    <n v="1429880"/>
    <n v="21452790"/>
    <m/>
  </r>
  <r>
    <x v="3"/>
    <s v="4310009"/>
    <x v="199"/>
    <x v="1687"/>
    <n v="21676143"/>
    <n v="164286749"/>
    <n v="23783295"/>
    <n v="214407585"/>
    <n v="34578259"/>
    <n v="248985844"/>
    <m/>
  </r>
  <r>
    <x v="3"/>
    <s v="4310108"/>
    <x v="200"/>
    <x v="1688"/>
    <n v="205781713"/>
    <n v="179291930.99999997"/>
    <n v="38939099"/>
    <n v="387102214"/>
    <n v="86226541"/>
    <n v="473328754"/>
    <m/>
  </r>
  <r>
    <x v="3"/>
    <s v="4310207"/>
    <x v="201"/>
    <x v="1689"/>
    <n v="100919564"/>
    <n v="525337594.00000006"/>
    <n v="118111175"/>
    <n v="653231221"/>
    <n v="103935771"/>
    <n v="757166993"/>
    <m/>
  </r>
  <r>
    <x v="3"/>
    <s v="4310306"/>
    <x v="202"/>
    <x v="1690"/>
    <n v="3296356"/>
    <n v="15570667"/>
    <n v="5959251"/>
    <n v="29673561"/>
    <n v="2270593"/>
    <n v="31944155"/>
    <m/>
  </r>
  <r>
    <x v="3"/>
    <s v="4310330"/>
    <x v="203"/>
    <x v="1691"/>
    <n v="5680164"/>
    <n v="108536919"/>
    <n v="32284595"/>
    <n v="115141029"/>
    <n v="11210431"/>
    <n v="126351460"/>
    <m/>
  </r>
  <r>
    <x v="3"/>
    <s v="4310363"/>
    <x v="204"/>
    <x v="1692"/>
    <n v="21807935"/>
    <n v="16921396"/>
    <n v="5430946"/>
    <n v="46988491"/>
    <n v="8876285"/>
    <n v="55864777"/>
    <m/>
  </r>
  <r>
    <x v="3"/>
    <s v="4310405"/>
    <x v="205"/>
    <x v="1693"/>
    <n v="4966823"/>
    <n v="34158092.000000007"/>
    <n v="9883031"/>
    <n v="49322143"/>
    <n v="5104515"/>
    <n v="54426658"/>
    <m/>
  </r>
  <r>
    <x v="3"/>
    <s v="4310413"/>
    <x v="206"/>
    <x v="1694"/>
    <n v="607209"/>
    <n v="9930750"/>
    <n v="4990417"/>
    <n v="12972385"/>
    <n v="943101"/>
    <n v="13915486"/>
    <m/>
  </r>
  <r>
    <x v="3"/>
    <s v="4310439"/>
    <x v="207"/>
    <x v="1695"/>
    <n v="8272120.9999999991"/>
    <n v="23455943"/>
    <n v="8217778"/>
    <n v="57215412"/>
    <n v="3391524"/>
    <n v="60606936"/>
    <m/>
  </r>
  <r>
    <x v="3"/>
    <s v="4310462"/>
    <x v="208"/>
    <x v="1696"/>
    <n v="945625"/>
    <n v="14928274"/>
    <n v="4361081"/>
    <n v="24992860"/>
    <n v="2140355"/>
    <n v="27133216"/>
    <m/>
  </r>
  <r>
    <x v="3"/>
    <s v="4310504"/>
    <x v="209"/>
    <x v="1697"/>
    <n v="2756713"/>
    <n v="29119195.999999996"/>
    <n v="9743490"/>
    <n v="43702112"/>
    <n v="2387425"/>
    <n v="46089537"/>
    <m/>
  </r>
  <r>
    <x v="3"/>
    <s v="4310538"/>
    <x v="210"/>
    <x v="1698"/>
    <n v="3756329"/>
    <n v="17348649"/>
    <n v="7759854"/>
    <n v="23669004"/>
    <n v="1682177"/>
    <n v="25351181"/>
    <m/>
  </r>
  <r>
    <x v="3"/>
    <s v="4310553"/>
    <x v="211"/>
    <x v="1699"/>
    <n v="859358"/>
    <n v="10962445"/>
    <n v="6929211"/>
    <n v="25186390"/>
    <n v="755206"/>
    <n v="25941596"/>
    <m/>
  </r>
  <r>
    <x v="3"/>
    <s v="4310579"/>
    <x v="212"/>
    <x v="1700"/>
    <n v="474060"/>
    <n v="6335179"/>
    <n v="4309695"/>
    <n v="14503555"/>
    <n v="496709"/>
    <n v="15000264"/>
    <m/>
  </r>
  <r>
    <x v="3"/>
    <s v="4310603"/>
    <x v="213"/>
    <x v="1701"/>
    <n v="49076587"/>
    <n v="249789791"/>
    <n v="58775081"/>
    <n v="411629837"/>
    <n v="46190461"/>
    <n v="457820298"/>
    <m/>
  </r>
  <r>
    <x v="3"/>
    <s v="4310652"/>
    <x v="214"/>
    <x v="1702"/>
    <n v="2962787"/>
    <n v="8595986"/>
    <n v="4902285"/>
    <n v="21921141"/>
    <n v="1034907.9999999999"/>
    <n v="22956049"/>
    <m/>
  </r>
  <r>
    <x v="3"/>
    <s v="4310702"/>
    <x v="215"/>
    <x v="1703"/>
    <n v="3704784"/>
    <n v="11365108"/>
    <n v="6432269"/>
    <n v="21768115"/>
    <n v="1332460"/>
    <n v="23100575"/>
    <m/>
  </r>
  <r>
    <x v="3"/>
    <s v="4310751"/>
    <x v="216"/>
    <x v="1704"/>
    <n v="528813"/>
    <n v="9366869.9999999981"/>
    <n v="4193005"/>
    <n v="13823053"/>
    <n v="614464"/>
    <n v="14437517"/>
    <m/>
  </r>
  <r>
    <x v="3"/>
    <s v="4310801"/>
    <x v="217"/>
    <x v="1705"/>
    <n v="159523082"/>
    <n v="160709210.99999997"/>
    <n v="27165226"/>
    <n v="323419686"/>
    <n v="47586672"/>
    <n v="371006357"/>
    <m/>
  </r>
  <r>
    <x v="3"/>
    <s v="4310850"/>
    <x v="218"/>
    <x v="1706"/>
    <n v="957691"/>
    <n v="13753370"/>
    <n v="6428417"/>
    <n v="22066825"/>
    <n v="1471608"/>
    <n v="23538432"/>
    <m/>
  </r>
  <r>
    <x v="3"/>
    <s v="4310876"/>
    <x v="219"/>
    <x v="1707"/>
    <n v="473927"/>
    <n v="6880700.0000000009"/>
    <n v="4527149"/>
    <n v="14963773"/>
    <n v="338184"/>
    <n v="15301958"/>
    <m/>
  </r>
  <r>
    <x v="3"/>
    <s v="4310900"/>
    <x v="220"/>
    <x v="1708"/>
    <n v="2563515"/>
    <n v="17792467"/>
    <n v="6524845"/>
    <n v="26536266"/>
    <n v="2329912"/>
    <n v="28866177"/>
    <m/>
  </r>
  <r>
    <x v="3"/>
    <s v="4311007"/>
    <x v="221"/>
    <x v="1709"/>
    <n v="11987363"/>
    <n v="117823036"/>
    <n v="38757967"/>
    <n v="171970003"/>
    <n v="14126075"/>
    <n v="186096078"/>
    <m/>
  </r>
  <r>
    <x v="3"/>
    <s v="4311106"/>
    <x v="222"/>
    <x v="1710"/>
    <n v="5360383"/>
    <n v="45662778"/>
    <n v="15819904"/>
    <n v="68101711"/>
    <n v="5614514"/>
    <n v="73716224"/>
    <m/>
  </r>
  <r>
    <x v="3"/>
    <s v="4311122"/>
    <x v="223"/>
    <x v="1711"/>
    <n v="3612850"/>
    <n v="14139869"/>
    <n v="7220724"/>
    <n v="24447353"/>
    <n v="1612415"/>
    <n v="26059768"/>
    <m/>
  </r>
  <r>
    <x v="3"/>
    <s v="4311130"/>
    <x v="224"/>
    <x v="1712"/>
    <n v="1036742.9999999999"/>
    <n v="8993413"/>
    <n v="5512151"/>
    <n v="27642174"/>
    <n v="413201"/>
    <n v="28055374"/>
    <m/>
  </r>
  <r>
    <x v="3"/>
    <s v="4311155"/>
    <x v="225"/>
    <x v="1713"/>
    <n v="1993277"/>
    <n v="31024101.000000004"/>
    <n v="13432755"/>
    <n v="55365086"/>
    <n v="3638049"/>
    <n v="59003134"/>
    <m/>
  </r>
  <r>
    <x v="3"/>
    <s v="4311205"/>
    <x v="226"/>
    <x v="1714"/>
    <n v="7691527"/>
    <n v="114041204"/>
    <n v="25544047"/>
    <n v="154499048"/>
    <n v="16765276.999999998"/>
    <n v="171264326"/>
    <m/>
  </r>
  <r>
    <x v="3"/>
    <s v="4311239"/>
    <x v="227"/>
    <x v="1715"/>
    <n v="845145"/>
    <n v="6722599"/>
    <n v="3620921"/>
    <n v="17901997"/>
    <n v="620443"/>
    <n v="18522439"/>
    <m/>
  </r>
  <r>
    <x v="3"/>
    <s v="4311254"/>
    <x v="228"/>
    <x v="1716"/>
    <n v="840322"/>
    <n v="12555597.000000002"/>
    <n v="8954690"/>
    <n v="24392511"/>
    <n v="708379"/>
    <n v="25100890"/>
    <m/>
  </r>
  <r>
    <x v="3"/>
    <s v="4311270"/>
    <x v="229"/>
    <x v="1717"/>
    <n v="523692"/>
    <n v="8154905.0000000009"/>
    <n v="3196061"/>
    <n v="15634919"/>
    <n v="901333"/>
    <n v="16536252"/>
    <m/>
  </r>
  <r>
    <x v="3"/>
    <s v="4311304"/>
    <x v="230"/>
    <x v="1718"/>
    <n v="36948522"/>
    <n v="143500750"/>
    <n v="30930206"/>
    <n v="207495056"/>
    <n v="29569661"/>
    <n v="237064717"/>
    <m/>
  </r>
  <r>
    <x v="3"/>
    <s v="4311403"/>
    <x v="231"/>
    <x v="1719"/>
    <n v="278315475"/>
    <n v="655000591"/>
    <n v="84476485"/>
    <n v="942560158"/>
    <n v="195390034"/>
    <n v="1137950192"/>
    <m/>
  </r>
  <r>
    <x v="3"/>
    <s v="4311429"/>
    <x v="232"/>
    <x v="1720"/>
    <n v="289423"/>
    <n v="5371959"/>
    <n v="3923286"/>
    <n v="8691128"/>
    <n v="249562"/>
    <n v="8940690"/>
    <m/>
  </r>
  <r>
    <x v="3"/>
    <s v="4311502"/>
    <x v="233"/>
    <x v="1721"/>
    <n v="2524879"/>
    <n v="28365041"/>
    <n v="12113394"/>
    <n v="65450258"/>
    <n v="2436815"/>
    <n v="67887073"/>
    <m/>
  </r>
  <r>
    <x v="3"/>
    <s v="4311601"/>
    <x v="234"/>
    <x v="1722"/>
    <n v="2036056"/>
    <n v="13859407"/>
    <n v="7198549"/>
    <n v="24136498"/>
    <n v="1480016"/>
    <n v="25616513"/>
    <m/>
  </r>
  <r>
    <x v="3"/>
    <s v="4311627"/>
    <x v="235"/>
    <x v="1723"/>
    <n v="73760291"/>
    <n v="27076648"/>
    <n v="7477358"/>
    <n v="102751236"/>
    <n v="10899365"/>
    <n v="113650601"/>
    <m/>
  </r>
  <r>
    <x v="3"/>
    <s v="4311643"/>
    <x v="236"/>
    <x v="1724"/>
    <n v="1376395"/>
    <n v="5618696"/>
    <n v="3110389"/>
    <n v="14896595"/>
    <n v="490346"/>
    <n v="15386941"/>
    <m/>
  </r>
  <r>
    <x v="3"/>
    <s v="4311700"/>
    <x v="237"/>
    <x v="1725"/>
    <n v="1006287"/>
    <n v="17729809.999999996"/>
    <n v="7773365"/>
    <n v="27414987"/>
    <n v="1849468"/>
    <n v="29264455"/>
    <m/>
  </r>
  <r>
    <x v="3"/>
    <s v="4311718"/>
    <x v="238"/>
    <x v="1726"/>
    <n v="3015335"/>
    <n v="29482864"/>
    <n v="9712019"/>
    <n v="69558925"/>
    <n v="4103384"/>
    <n v="73662309"/>
    <m/>
  </r>
  <r>
    <x v="3"/>
    <s v="4311734"/>
    <x v="239"/>
    <x v="1727"/>
    <n v="725996"/>
    <n v="7352348"/>
    <n v="5069205"/>
    <n v="14247232"/>
    <n v="371018"/>
    <n v="14618250"/>
    <m/>
  </r>
  <r>
    <x v="3"/>
    <s v="4311759"/>
    <x v="240"/>
    <x v="1728"/>
    <n v="2281793"/>
    <n v="28912715.000000004"/>
    <n v="11853263"/>
    <n v="50494240"/>
    <n v="3383031"/>
    <n v="53877271"/>
    <m/>
  </r>
  <r>
    <x v="3"/>
    <s v="4311775"/>
    <x v="241"/>
    <x v="1729"/>
    <n v="2469346"/>
    <n v="20303762.000000004"/>
    <n v="9698922"/>
    <n v="29743628"/>
    <n v="2188040"/>
    <n v="31931667"/>
    <m/>
  </r>
  <r>
    <x v="3"/>
    <s v="4311791"/>
    <x v="242"/>
    <x v="1730"/>
    <n v="3568783"/>
    <n v="9784916.0000000019"/>
    <n v="4993965"/>
    <n v="20535800"/>
    <n v="1601185"/>
    <n v="22136985"/>
    <m/>
  </r>
  <r>
    <x v="3"/>
    <s v="4311809"/>
    <x v="243"/>
    <x v="1731"/>
    <n v="255680792"/>
    <n v="255330581"/>
    <n v="44439124"/>
    <n v="547467223"/>
    <n v="88352637"/>
    <n v="635819860"/>
    <m/>
  </r>
  <r>
    <x v="3"/>
    <s v="4311908"/>
    <x v="244"/>
    <x v="1732"/>
    <n v="3443901"/>
    <n v="21179885"/>
    <n v="7490191"/>
    <n v="33715877"/>
    <n v="2260769"/>
    <n v="35976645"/>
    <m/>
  </r>
  <r>
    <x v="3"/>
    <s v="4311981"/>
    <x v="245"/>
    <x v="1733"/>
    <n v="1067673"/>
    <n v="10195379"/>
    <n v="5918532"/>
    <n v="19775388"/>
    <n v="1205588"/>
    <n v="20980976"/>
    <m/>
  </r>
  <r>
    <x v="3"/>
    <s v="4312005"/>
    <x v="246"/>
    <x v="1734"/>
    <n v="579356"/>
    <n v="8527314"/>
    <n v="4171803"/>
    <n v="13786122"/>
    <n v="956091"/>
    <n v="14742212"/>
    <m/>
  </r>
  <r>
    <x v="3"/>
    <s v="4312054"/>
    <x v="247"/>
    <x v="1735"/>
    <n v="1859616"/>
    <n v="13376711"/>
    <n v="7084554"/>
    <n v="24012386"/>
    <n v="2245371"/>
    <n v="26257757"/>
    <m/>
  </r>
  <r>
    <x v="3"/>
    <s v="4312104"/>
    <x v="248"/>
    <x v="1736"/>
    <n v="2024978"/>
    <n v="18123851.000000004"/>
    <n v="7322160"/>
    <n v="29303145"/>
    <n v="1687855"/>
    <n v="30991000"/>
    <m/>
  </r>
  <r>
    <x v="3"/>
    <s v="4312138"/>
    <x v="249"/>
    <x v="1737"/>
    <n v="5336399"/>
    <n v="9936760.9999999981"/>
    <n v="4575660"/>
    <n v="22753539"/>
    <n v="1829263"/>
    <n v="24582802"/>
    <m/>
  </r>
  <r>
    <x v="3"/>
    <s v="4312153"/>
    <x v="250"/>
    <x v="1738"/>
    <n v="11194556"/>
    <n v="15114707.000000002"/>
    <n v="5730435"/>
    <n v="31876576"/>
    <n v="4806066"/>
    <n v="36682643"/>
    <m/>
  </r>
  <r>
    <x v="3"/>
    <s v="4312179"/>
    <x v="251"/>
    <x v="1739"/>
    <n v="309715"/>
    <n v="5648001"/>
    <n v="3243334"/>
    <n v="9645307"/>
    <n v="487928"/>
    <n v="10133235"/>
    <m/>
  </r>
  <r>
    <x v="3"/>
    <s v="4312203"/>
    <x v="252"/>
    <x v="1740"/>
    <n v="3106002"/>
    <n v="16202090"/>
    <n v="6997395"/>
    <n v="27247797"/>
    <n v="1765457"/>
    <n v="29013254"/>
    <m/>
  </r>
  <r>
    <x v="3"/>
    <s v="4312252"/>
    <x v="253"/>
    <x v="1741"/>
    <n v="7772246"/>
    <n v="24764953"/>
    <n v="10548845"/>
    <n v="42307905"/>
    <n v="4416321"/>
    <n v="46724225"/>
    <m/>
  </r>
  <r>
    <x v="3"/>
    <s v="4312302"/>
    <x v="254"/>
    <x v="1742"/>
    <n v="686036"/>
    <n v="11908517"/>
    <n v="6518047"/>
    <n v="17836978"/>
    <n v="959168"/>
    <n v="18796146"/>
    <m/>
  </r>
  <r>
    <x v="3"/>
    <s v="4312351"/>
    <x v="255"/>
    <x v="1743"/>
    <n v="369167"/>
    <n v="4849894"/>
    <n v="2899491"/>
    <n v="12413660"/>
    <n v="755857"/>
    <n v="13169517"/>
    <m/>
  </r>
  <r>
    <x v="3"/>
    <s v="4312377"/>
    <x v="256"/>
    <x v="1744"/>
    <n v="2613375"/>
    <n v="7798188"/>
    <n v="5216318"/>
    <n v="19034586"/>
    <n v="375326"/>
    <n v="19409912"/>
    <m/>
  </r>
  <r>
    <x v="3"/>
    <s v="4312385"/>
    <x v="257"/>
    <x v="1745"/>
    <n v="1569401"/>
    <n v="11327892"/>
    <n v="4637035"/>
    <n v="23481740"/>
    <n v="1273710"/>
    <n v="24755450"/>
    <m/>
  </r>
  <r>
    <x v="3"/>
    <s v="4312401"/>
    <x v="258"/>
    <x v="1746"/>
    <n v="358299482"/>
    <n v="431289029"/>
    <n v="78697644"/>
    <n v="815475771"/>
    <n v="204232099"/>
    <n v="1019707871"/>
    <m/>
  </r>
  <r>
    <x v="3"/>
    <s v="4312427"/>
    <x v="259"/>
    <x v="1747"/>
    <n v="500407"/>
    <n v="11176428"/>
    <n v="4724583"/>
    <n v="17485040"/>
    <n v="1332595"/>
    <n v="18817635"/>
    <m/>
  </r>
  <r>
    <x v="3"/>
    <s v="4312443"/>
    <x v="260"/>
    <x v="1748"/>
    <n v="911922"/>
    <n v="9631565.9999999981"/>
    <n v="5347129"/>
    <n v="19313884"/>
    <n v="855527"/>
    <n v="20169411"/>
    <m/>
  </r>
  <r>
    <x v="3"/>
    <s v="4312450"/>
    <x v="261"/>
    <x v="1749"/>
    <n v="7534158"/>
    <n v="16003741.000000002"/>
    <n v="8232788"/>
    <n v="29791627"/>
    <n v="4477520"/>
    <n v="34269147"/>
    <m/>
  </r>
  <r>
    <x v="3"/>
    <s v="4312476"/>
    <x v="262"/>
    <x v="1750"/>
    <n v="19221236"/>
    <n v="27046015"/>
    <n v="8941441"/>
    <n v="55190053"/>
    <n v="7434958"/>
    <n v="62625011"/>
    <m/>
  </r>
  <r>
    <x v="3"/>
    <s v="4312500"/>
    <x v="263"/>
    <x v="1751"/>
    <n v="9351402"/>
    <n v="49950963"/>
    <n v="17833618"/>
    <n v="114944480"/>
    <n v="6339873"/>
    <n v="121284354"/>
    <m/>
  </r>
  <r>
    <x v="3"/>
    <s v="4312609"/>
    <x v="264"/>
    <x v="1752"/>
    <n v="20984953"/>
    <n v="27237027"/>
    <n v="6902216"/>
    <n v="51745359"/>
    <n v="4343991"/>
    <n v="56089350"/>
    <m/>
  </r>
  <r>
    <x v="3"/>
    <s v="4312617"/>
    <x v="265"/>
    <x v="1753"/>
    <n v="4266420"/>
    <n v="26362175"/>
    <n v="5433395"/>
    <n v="86918676"/>
    <n v="3256321"/>
    <n v="90174998"/>
    <m/>
  </r>
  <r>
    <x v="3"/>
    <s v="4312625"/>
    <x v="266"/>
    <x v="1754"/>
    <n v="559144"/>
    <n v="5248961"/>
    <n v="3603692"/>
    <n v="9940823"/>
    <n v="441482"/>
    <n v="10382306"/>
    <m/>
  </r>
  <r>
    <x v="3"/>
    <s v="4312658"/>
    <x v="267"/>
    <x v="1755"/>
    <n v="75569344"/>
    <n v="124761078"/>
    <n v="21564855"/>
    <n v="222642086"/>
    <n v="35373671"/>
    <n v="258015757"/>
    <m/>
  </r>
  <r>
    <x v="3"/>
    <s v="4312674"/>
    <x v="268"/>
    <x v="1756"/>
    <n v="515416.00000000006"/>
    <n v="8046144"/>
    <n v="3305273"/>
    <n v="16634022"/>
    <n v="1014558"/>
    <n v="17648580"/>
    <m/>
  </r>
  <r>
    <x v="3"/>
    <s v="4312708"/>
    <x v="269"/>
    <x v="1757"/>
    <n v="4874121"/>
    <n v="57207974.999999993"/>
    <n v="16520545.999999998"/>
    <n v="70615292"/>
    <n v="8285653"/>
    <n v="78900945"/>
    <m/>
  </r>
  <r>
    <x v="3"/>
    <s v="4312757"/>
    <x v="270"/>
    <x v="1758"/>
    <n v="1159760"/>
    <n v="22211433"/>
    <n v="5074952"/>
    <n v="36543564"/>
    <n v="6480910"/>
    <n v="43024474"/>
    <m/>
  </r>
  <r>
    <x v="3"/>
    <s v="4312807"/>
    <x v="271"/>
    <x v="1759"/>
    <n v="32024632"/>
    <n v="16178504"/>
    <n v="5030429"/>
    <n v="61446894"/>
    <n v="5432863"/>
    <n v="66879755.999999993"/>
    <m/>
  </r>
  <r>
    <x v="3"/>
    <s v="4312906"/>
    <x v="272"/>
    <x v="1760"/>
    <n v="145976188"/>
    <n v="58623716"/>
    <n v="11341971"/>
    <n v="229588289"/>
    <n v="25487114"/>
    <n v="255075403"/>
    <m/>
  </r>
  <r>
    <x v="3"/>
    <s v="4312955"/>
    <x v="273"/>
    <x v="1761"/>
    <n v="979762"/>
    <n v="7873665"/>
    <n v="4064153"/>
    <n v="13620173"/>
    <n v="1103718"/>
    <n v="14723891"/>
    <m/>
  </r>
  <r>
    <x v="3"/>
    <s v="4313003"/>
    <x v="274"/>
    <x v="1762"/>
    <n v="1635927"/>
    <n v="13877123"/>
    <n v="6178960"/>
    <n v="34622508"/>
    <n v="1574306"/>
    <n v="36196814"/>
    <m/>
  </r>
  <r>
    <x v="3"/>
    <s v="4313011"/>
    <x v="275"/>
    <x v="1763"/>
    <n v="24391558"/>
    <n v="8300123"/>
    <n v="4649220"/>
    <n v="44587502"/>
    <n v="1370509"/>
    <n v="45958010"/>
    <m/>
  </r>
  <r>
    <x v="3"/>
    <s v="4313037"/>
    <x v="276"/>
    <x v="1764"/>
    <n v="19994723"/>
    <n v="18674076"/>
    <n v="6600528"/>
    <n v="43447939"/>
    <n v="5391433"/>
    <n v="48839372"/>
    <m/>
  </r>
  <r>
    <x v="3"/>
    <s v="4313060"/>
    <x v="277"/>
    <x v="1765"/>
    <n v="108842892"/>
    <n v="77561075"/>
    <n v="24103221"/>
    <n v="187468906"/>
    <n v="30310549"/>
    <n v="217779455"/>
    <m/>
  </r>
  <r>
    <x v="3"/>
    <s v="4313086"/>
    <x v="278"/>
    <x v="1766"/>
    <n v="2130324"/>
    <n v="11673337"/>
    <n v="4110831"/>
    <n v="25640554"/>
    <n v="1773173"/>
    <n v="27413727"/>
    <m/>
  </r>
  <r>
    <x v="3"/>
    <s v="4313102"/>
    <x v="279"/>
    <x v="1767"/>
    <n v="27645707"/>
    <n v="37436327"/>
    <n v="9090353"/>
    <n v="76514106"/>
    <n v="5453519"/>
    <n v="81967625"/>
    <m/>
  </r>
  <r>
    <x v="3"/>
    <s v="4313201"/>
    <x v="280"/>
    <x v="1768"/>
    <n v="65186369"/>
    <n v="113296110"/>
    <n v="24831698"/>
    <n v="196757270"/>
    <n v="32600775"/>
    <n v="229358045"/>
    <m/>
  </r>
  <r>
    <x v="3"/>
    <s v="4313300"/>
    <x v="281"/>
    <x v="1769"/>
    <n v="297163313"/>
    <n v="178625120"/>
    <n v="27112559"/>
    <n v="496477195"/>
    <n v="111534620"/>
    <n v="608011815"/>
    <m/>
  </r>
  <r>
    <x v="3"/>
    <s v="4313334"/>
    <x v="282"/>
    <x v="1770"/>
    <n v="523361"/>
    <n v="8682278"/>
    <n v="5022880"/>
    <n v="14778120"/>
    <n v="735028"/>
    <n v="15513149"/>
    <m/>
  </r>
  <r>
    <x v="3"/>
    <s v="4313359"/>
    <x v="283"/>
    <x v="1771"/>
    <n v="3451925"/>
    <n v="14207318.000000002"/>
    <n v="5082529"/>
    <n v="25055352"/>
    <n v="3863576"/>
    <n v="28918929"/>
    <m/>
  </r>
  <r>
    <x v="3"/>
    <s v="4313375"/>
    <x v="284"/>
    <x v="1772"/>
    <n v="88493651"/>
    <n v="100137421.99999999"/>
    <n v="30353142"/>
    <n v="193321295"/>
    <n v="40468420"/>
    <n v="233789715"/>
    <m/>
  </r>
  <r>
    <x v="3"/>
    <s v="4313391"/>
    <x v="285"/>
    <x v="1773"/>
    <n v="877982"/>
    <n v="10758607"/>
    <n v="5560346"/>
    <n v="23122916"/>
    <n v="1277709"/>
    <n v="24400626"/>
    <m/>
  </r>
  <r>
    <x v="3"/>
    <s v="4313409"/>
    <x v="286"/>
    <x v="1774"/>
    <n v="999823828"/>
    <n v="2138235728"/>
    <n v="333107898"/>
    <n v="3143018908"/>
    <n v="519588438"/>
    <n v="3662607347"/>
    <m/>
  </r>
  <r>
    <x v="3"/>
    <s v="4313425"/>
    <x v="287"/>
    <x v="1775"/>
    <n v="934703"/>
    <n v="13026342"/>
    <n v="6222257"/>
    <n v="21752497"/>
    <n v="1491186"/>
    <n v="23243683"/>
    <m/>
  </r>
  <r>
    <x v="3"/>
    <s v="4313441"/>
    <x v="288"/>
    <x v="1776"/>
    <n v="457607"/>
    <n v="6550887"/>
    <n v="3835238"/>
    <n v="11697066"/>
    <n v="458441"/>
    <n v="12155507"/>
    <m/>
  </r>
  <r>
    <x v="3"/>
    <s v="4313466"/>
    <x v="289"/>
    <x v="1777"/>
    <n v="458221"/>
    <n v="5579344"/>
    <n v="3056878"/>
    <n v="10553375"/>
    <n v="475774"/>
    <n v="11029148"/>
    <m/>
  </r>
  <r>
    <x v="3"/>
    <s v="4313490"/>
    <x v="290"/>
    <x v="1778"/>
    <n v="1074765"/>
    <n v="8576700"/>
    <n v="5648899"/>
    <n v="14120294"/>
    <n v="676443"/>
    <n v="14796737"/>
    <m/>
  </r>
  <r>
    <x v="3"/>
    <s v="4313508"/>
    <x v="291"/>
    <x v="1779"/>
    <n v="53998911"/>
    <n v="279101120"/>
    <n v="49116436"/>
    <n v="343199059"/>
    <n v="425855467"/>
    <n v="769054526"/>
    <m/>
  </r>
  <r>
    <x v="3"/>
    <s v="4313607"/>
    <x v="292"/>
    <x v="1780"/>
    <n v="1598995"/>
    <n v="15795842"/>
    <n v="6295306"/>
    <n v="27951967"/>
    <n v="2349478"/>
    <n v="30301445"/>
    <m/>
  </r>
  <r>
    <x v="3"/>
    <s v="4313656"/>
    <x v="293"/>
    <x v="1781"/>
    <n v="10836059"/>
    <n v="56656413"/>
    <n v="17600159"/>
    <n v="101876638"/>
    <n v="7420932"/>
    <n v="109297570"/>
    <m/>
  </r>
  <r>
    <x v="3"/>
    <s v="4313706"/>
    <x v="294"/>
    <x v="1782"/>
    <n v="17491942"/>
    <n v="166572897"/>
    <n v="44339475"/>
    <n v="238906544"/>
    <n v="22439992"/>
    <n v="261346536"/>
    <m/>
  </r>
  <r>
    <x v="3"/>
    <s v="4313805"/>
    <x v="295"/>
    <x v="1783"/>
    <n v="3311291"/>
    <n v="22831019"/>
    <n v="9600052"/>
    <n v="37418471"/>
    <n v="2162008"/>
    <n v="39580479"/>
    <m/>
  </r>
  <r>
    <x v="3"/>
    <s v="4313904"/>
    <x v="296"/>
    <x v="1784"/>
    <n v="100402152"/>
    <n v="276010137"/>
    <n v="47710111"/>
    <n v="395442649"/>
    <n v="84483406"/>
    <n v="479926055"/>
    <m/>
  </r>
  <r>
    <x v="3"/>
    <s v="4313953"/>
    <x v="297"/>
    <x v="1785"/>
    <n v="15303985"/>
    <n v="46781893"/>
    <n v="15082690"/>
    <n v="84810802"/>
    <n v="6879589"/>
    <n v="91690391"/>
    <m/>
  </r>
  <r>
    <x v="3"/>
    <s v="4314001"/>
    <x v="298"/>
    <x v="1786"/>
    <n v="29391228"/>
    <n v="32379090"/>
    <n v="7974172"/>
    <n v="81604080"/>
    <n v="12319792"/>
    <n v="93923872"/>
    <m/>
  </r>
  <r>
    <x v="3"/>
    <s v="4314027"/>
    <x v="299"/>
    <x v="1787"/>
    <n v="2832934"/>
    <n v="21656675"/>
    <n v="9699222"/>
    <n v="41900477"/>
    <n v="2768653"/>
    <n v="44669129"/>
    <m/>
  </r>
  <r>
    <x v="3"/>
    <s v="4314035"/>
    <x v="300"/>
    <x v="1788"/>
    <n v="1778513"/>
    <n v="14339468"/>
    <n v="5863573"/>
    <n v="26980379"/>
    <n v="2193804"/>
    <n v="29174184"/>
    <m/>
  </r>
  <r>
    <x v="3"/>
    <s v="4314050"/>
    <x v="301"/>
    <x v="1789"/>
    <n v="184385882"/>
    <n v="206253805.99999997"/>
    <n v="66292743"/>
    <n v="392325337"/>
    <n v="55688342"/>
    <n v="448013679"/>
    <m/>
  </r>
  <r>
    <x v="3"/>
    <s v="4314068"/>
    <x v="302"/>
    <x v="1790"/>
    <n v="1252824"/>
    <n v="11485041.000000002"/>
    <n v="6489087"/>
    <n v="25579942"/>
    <n v="1334202"/>
    <n v="26914144"/>
    <m/>
  </r>
  <r>
    <x v="3"/>
    <s v="4314076"/>
    <x v="303"/>
    <x v="1791"/>
    <n v="3357186"/>
    <n v="22679680"/>
    <n v="8550179"/>
    <n v="47363513"/>
    <n v="8121532"/>
    <n v="55485045"/>
    <m/>
  </r>
  <r>
    <x v="3"/>
    <s v="4314100"/>
    <x v="304"/>
    <x v="1792"/>
    <n v="252703475"/>
    <n v="1513152611"/>
    <n v="220726863"/>
    <n v="1791878407"/>
    <n v="301482847"/>
    <n v="2093361254"/>
    <m/>
  </r>
  <r>
    <x v="3"/>
    <s v="4314134"/>
    <x v="305"/>
    <x v="1793"/>
    <n v="5662867"/>
    <n v="6510093"/>
    <n v="3601924"/>
    <n v="16833732"/>
    <n v="2078014.9999999998"/>
    <n v="18911747"/>
    <m/>
  </r>
  <r>
    <x v="3"/>
    <s v="4314159"/>
    <x v="306"/>
    <x v="1794"/>
    <n v="7001888"/>
    <n v="21678366"/>
    <n v="10018000"/>
    <n v="53508587"/>
    <n v="3573640"/>
    <n v="57082227"/>
    <m/>
  </r>
  <r>
    <x v="3"/>
    <s v="4314175"/>
    <x v="307"/>
    <x v="1795"/>
    <n v="555908"/>
    <n v="8574557"/>
    <n v="5354333"/>
    <n v="22341895"/>
    <n v="738561"/>
    <n v="23080456"/>
    <m/>
  </r>
  <r>
    <x v="3"/>
    <s v="4314209"/>
    <x v="308"/>
    <x v="1796"/>
    <n v="2871978"/>
    <n v="29026295"/>
    <n v="10507686"/>
    <n v="43828460"/>
    <n v="3106141"/>
    <n v="46934601"/>
    <m/>
  </r>
  <r>
    <x v="3"/>
    <s v="4314308"/>
    <x v="309"/>
    <x v="1797"/>
    <n v="1696438"/>
    <n v="23771506"/>
    <n v="7194159"/>
    <n v="34917569"/>
    <n v="2934965"/>
    <n v="37852534"/>
    <m/>
  </r>
  <r>
    <x v="3"/>
    <s v="4314407"/>
    <x v="310"/>
    <x v="1798"/>
    <n v="284126277"/>
    <n v="1722371670"/>
    <n v="410567934"/>
    <n v="2060521054"/>
    <n v="266898575"/>
    <n v="2327419628"/>
    <m/>
  </r>
  <r>
    <x v="3"/>
    <s v="4314423"/>
    <x v="311"/>
    <x v="1799"/>
    <n v="53359656"/>
    <n v="30893263"/>
    <n v="8409900"/>
    <n v="88186364"/>
    <n v="18410340"/>
    <n v="106596703"/>
    <m/>
  </r>
  <r>
    <x v="3"/>
    <s v="4314456"/>
    <x v="312"/>
    <x v="1800"/>
    <n v="2975081"/>
    <n v="7460543"/>
    <n v="4059550"/>
    <n v="14813700"/>
    <n v="1645884"/>
    <n v="16459583.999999998"/>
    <m/>
  </r>
  <r>
    <x v="3"/>
    <s v="4314464"/>
    <x v="313"/>
    <x v="1801"/>
    <n v="43218783"/>
    <n v="9055795.9999999981"/>
    <n v="4556891"/>
    <n v="58165367"/>
    <n v="1318747"/>
    <n v="59484113"/>
    <m/>
  </r>
  <r>
    <x v="3"/>
    <s v="4314472"/>
    <x v="314"/>
    <x v="1802"/>
    <n v="182366499"/>
    <n v="18121469"/>
    <n v="9305369"/>
    <n v="212595127"/>
    <n v="1764831"/>
    <n v="214359959"/>
    <m/>
  </r>
  <r>
    <x v="3"/>
    <s v="4314498"/>
    <x v="315"/>
    <x v="1803"/>
    <n v="831393"/>
    <n v="9897274"/>
    <n v="5917128"/>
    <n v="20653413"/>
    <n v="886457"/>
    <n v="21539870"/>
    <m/>
  </r>
  <r>
    <x v="3"/>
    <s v="4314506"/>
    <x v="316"/>
    <x v="1804"/>
    <n v="3787255"/>
    <n v="48673506"/>
    <n v="23263981"/>
    <n v="68633659"/>
    <n v="7380426"/>
    <n v="76014085"/>
    <m/>
  </r>
  <r>
    <x v="3"/>
    <s v="4314555"/>
    <x v="317"/>
    <x v="1805"/>
    <n v="459444"/>
    <n v="8621688"/>
    <n v="4785912"/>
    <n v="14276240"/>
    <n v="763332"/>
    <n v="15039572"/>
    <m/>
  </r>
  <r>
    <x v="3"/>
    <s v="4314605"/>
    <x v="318"/>
    <x v="1806"/>
    <n v="10359470"/>
    <n v="65196924"/>
    <n v="26126556"/>
    <n v="106086322"/>
    <n v="8844652"/>
    <n v="114930974"/>
    <m/>
  </r>
  <r>
    <x v="3"/>
    <s v="4314704"/>
    <x v="319"/>
    <x v="1807"/>
    <n v="5248065"/>
    <n v="35272518"/>
    <n v="13066504"/>
    <n v="52401774"/>
    <n v="4195525"/>
    <n v="56597298"/>
    <m/>
  </r>
  <r>
    <x v="3"/>
    <s v="4314753"/>
    <x v="320"/>
    <x v="1808"/>
    <n v="1036939.0000000001"/>
    <n v="6216389.9999999991"/>
    <n v="3407850"/>
    <n v="13466008"/>
    <n v="869397"/>
    <n v="14335405"/>
    <m/>
  </r>
  <r>
    <x v="3"/>
    <s v="4314779"/>
    <x v="321"/>
    <x v="1809"/>
    <n v="1503984"/>
    <n v="19610194"/>
    <n v="6914705"/>
    <n v="39140826"/>
    <n v="2659293"/>
    <n v="41800119"/>
    <m/>
  </r>
  <r>
    <x v="3"/>
    <s v="4314787"/>
    <x v="322"/>
    <x v="1810"/>
    <n v="537816"/>
    <n v="5896231"/>
    <n v="3692218"/>
    <n v="10914523"/>
    <n v="550044"/>
    <n v="11464567"/>
    <m/>
  </r>
  <r>
    <x v="3"/>
    <s v="4314803"/>
    <x v="323"/>
    <x v="1811"/>
    <n v="233831280"/>
    <n v="168574648"/>
    <n v="38817368"/>
    <n v="418141664"/>
    <n v="73507430"/>
    <n v="491649095"/>
    <m/>
  </r>
  <r>
    <x v="3"/>
    <s v="4314902"/>
    <x v="324"/>
    <x v="1812"/>
    <n v="2551615010"/>
    <n v="18426180174.000004"/>
    <n v="2244406114"/>
    <n v="20989223062"/>
    <n v="5028576637"/>
    <n v="26017799699"/>
    <m/>
  </r>
  <r>
    <x v="3"/>
    <s v="4315008"/>
    <x v="325"/>
    <x v="1813"/>
    <n v="902423"/>
    <n v="17980462"/>
    <n v="7488418"/>
    <n v="27111192"/>
    <n v="1754127"/>
    <n v="28865319"/>
    <m/>
  </r>
  <r>
    <x v="3"/>
    <s v="4315057"/>
    <x v="326"/>
    <x v="1814"/>
    <n v="548616"/>
    <n v="9052763"/>
    <n v="4835029"/>
    <n v="13685139"/>
    <n v="935467"/>
    <n v="14620606"/>
    <m/>
  </r>
  <r>
    <x v="3"/>
    <s v="4315073"/>
    <x v="327"/>
    <x v="1815"/>
    <n v="308185"/>
    <n v="5792570"/>
    <n v="3943334"/>
    <n v="9807381"/>
    <n v="313279"/>
    <n v="10120661"/>
    <m/>
  </r>
  <r>
    <x v="3"/>
    <s v="4315107"/>
    <x v="328"/>
    <x v="1816"/>
    <n v="3319321"/>
    <n v="39767708"/>
    <n v="12992397"/>
    <n v="50308328"/>
    <n v="5994050"/>
    <n v="56302378"/>
    <m/>
  </r>
  <r>
    <x v="3"/>
    <s v="4315131"/>
    <x v="329"/>
    <x v="1817"/>
    <n v="631041"/>
    <n v="8626225"/>
    <n v="4101969"/>
    <n v="18546421"/>
    <n v="1093662"/>
    <n v="19640083"/>
    <m/>
  </r>
  <r>
    <x v="3"/>
    <s v="4315149"/>
    <x v="330"/>
    <x v="1818"/>
    <n v="4625549"/>
    <n v="9698825"/>
    <n v="3946088"/>
    <n v="17652356"/>
    <n v="2175965"/>
    <n v="19828321"/>
    <m/>
  </r>
  <r>
    <x v="3"/>
    <s v="4315156"/>
    <x v="331"/>
    <x v="1819"/>
    <n v="1515852"/>
    <n v="21685831"/>
    <n v="8698356"/>
    <n v="40521985"/>
    <n v="1758628"/>
    <n v="42280613"/>
    <m/>
  </r>
  <r>
    <x v="3"/>
    <s v="4315172"/>
    <x v="332"/>
    <x v="1820"/>
    <n v="1631198"/>
    <n v="5782933.9999999991"/>
    <n v="3607845"/>
    <n v="18915969"/>
    <n v="570234"/>
    <n v="19486202"/>
    <m/>
  </r>
  <r>
    <x v="3"/>
    <s v="4315206"/>
    <x v="333"/>
    <x v="1821"/>
    <n v="3990076"/>
    <n v="14607025.999999998"/>
    <n v="6115307"/>
    <n v="37319576"/>
    <n v="2295706"/>
    <n v="39615282"/>
    <m/>
  </r>
  <r>
    <x v="3"/>
    <s v="4315305"/>
    <x v="334"/>
    <x v="1822"/>
    <n v="8347821"/>
    <n v="87265414"/>
    <n v="28420042"/>
    <n v="130930378"/>
    <n v="10714160"/>
    <n v="141644538"/>
    <m/>
  </r>
  <r>
    <x v="3"/>
    <s v="4315313"/>
    <x v="335"/>
    <x v="1823"/>
    <n v="839342"/>
    <n v="7394715"/>
    <n v="3345594"/>
    <n v="17072101"/>
    <n v="656951"/>
    <n v="17729052"/>
    <m/>
  </r>
  <r>
    <x v="3"/>
    <s v="4315321"/>
    <x v="336"/>
    <x v="1824"/>
    <n v="918362"/>
    <n v="10607507.000000002"/>
    <n v="4818850"/>
    <n v="24232298"/>
    <n v="871056"/>
    <n v="25103354"/>
    <m/>
  </r>
  <r>
    <x v="3"/>
    <s v="4315354"/>
    <x v="337"/>
    <x v="1825"/>
    <n v="1436259"/>
    <n v="22829647"/>
    <n v="6412676"/>
    <n v="36615251"/>
    <n v="4183935.9999999995"/>
    <n v="40799187"/>
    <m/>
  </r>
  <r>
    <x v="3"/>
    <s v="4315404"/>
    <x v="338"/>
    <x v="1826"/>
    <n v="1050634"/>
    <n v="22595773.999999996"/>
    <n v="10869389"/>
    <n v="29527174"/>
    <n v="1650346"/>
    <n v="31177520"/>
    <m/>
  </r>
  <r>
    <x v="3"/>
    <s v="4315453"/>
    <x v="339"/>
    <x v="1827"/>
    <n v="656073"/>
    <n v="8404630.0000000019"/>
    <n v="4023490"/>
    <n v="17437681"/>
    <n v="663242"/>
    <n v="18100922"/>
    <m/>
  </r>
  <r>
    <x v="3"/>
    <s v="4315503"/>
    <x v="340"/>
    <x v="1828"/>
    <n v="19410331"/>
    <n v="55096549"/>
    <n v="21356904"/>
    <n v="98605523"/>
    <n v="8418904"/>
    <n v="107024427"/>
    <m/>
  </r>
  <r>
    <x v="3"/>
    <s v="4315552"/>
    <x v="341"/>
    <x v="1829"/>
    <n v="638435"/>
    <n v="10449058"/>
    <n v="6019693"/>
    <n v="18434271"/>
    <n v="852056"/>
    <n v="19286326"/>
    <m/>
  </r>
  <r>
    <x v="3"/>
    <s v="4315602"/>
    <x v="342"/>
    <x v="1830"/>
    <n v="371665852"/>
    <n v="1254831180.9999998"/>
    <n v="265302762.99999997"/>
    <n v="1705714484"/>
    <n v="530719828"/>
    <n v="2236434312"/>
    <m/>
  </r>
  <r>
    <x v="3"/>
    <s v="4315701"/>
    <x v="343"/>
    <x v="1831"/>
    <n v="25553259"/>
    <n v="142223471.00000003"/>
    <n v="45176735"/>
    <n v="222033496"/>
    <n v="19853602"/>
    <n v="241887098"/>
    <m/>
  </r>
  <r>
    <x v="3"/>
    <s v="4315750"/>
    <x v="344"/>
    <x v="1832"/>
    <n v="23554075"/>
    <n v="17723381"/>
    <n v="7117060"/>
    <n v="42849552"/>
    <n v="5629426"/>
    <n v="48478978"/>
    <m/>
  </r>
  <r>
    <x v="3"/>
    <s v="4315800"/>
    <x v="345"/>
    <x v="1833"/>
    <n v="29322003"/>
    <n v="46611920"/>
    <n v="12923100"/>
    <n v="92146520"/>
    <n v="11887247"/>
    <n v="104033768"/>
    <m/>
  </r>
  <r>
    <x v="3"/>
    <s v="4315909"/>
    <x v="346"/>
    <x v="1834"/>
    <n v="4398588"/>
    <n v="18441746"/>
    <n v="7751253"/>
    <n v="29638336"/>
    <n v="2960539"/>
    <n v="32598875"/>
    <m/>
  </r>
  <r>
    <x v="3"/>
    <s v="4315958"/>
    <x v="347"/>
    <x v="1835"/>
    <n v="564318"/>
    <n v="7522504.0000000009"/>
    <n v="4589520"/>
    <n v="16766279.999999998"/>
    <n v="477825"/>
    <n v="17244106"/>
    <m/>
  </r>
  <r>
    <x v="3"/>
    <s v="4316006"/>
    <x v="348"/>
    <x v="1836"/>
    <n v="45827356"/>
    <n v="78176276"/>
    <n v="25240451"/>
    <n v="130256287"/>
    <n v="14779217"/>
    <n v="145035504"/>
    <m/>
  </r>
  <r>
    <x v="3"/>
    <s v="4316105"/>
    <x v="349"/>
    <x v="1837"/>
    <n v="3691227"/>
    <n v="42401782"/>
    <n v="11932124"/>
    <n v="60063870"/>
    <n v="5462938"/>
    <n v="65526809"/>
    <m/>
  </r>
  <r>
    <x v="3"/>
    <s v="4316204"/>
    <x v="350"/>
    <x v="1838"/>
    <n v="1865791"/>
    <n v="21821889"/>
    <n v="7467116"/>
    <n v="39985808"/>
    <n v="3200238"/>
    <n v="43186046"/>
    <m/>
  </r>
  <r>
    <x v="3"/>
    <s v="4316303"/>
    <x v="351"/>
    <x v="1839"/>
    <n v="2555704"/>
    <n v="22882941"/>
    <n v="9627014"/>
    <n v="36445084"/>
    <n v="2959768"/>
    <n v="39404852"/>
    <m/>
  </r>
  <r>
    <x v="3"/>
    <s v="4316402"/>
    <x v="352"/>
    <x v="1840"/>
    <n v="16108837"/>
    <n v="165411779"/>
    <n v="47932611"/>
    <n v="251190563"/>
    <n v="20531338"/>
    <n v="271721901"/>
    <m/>
  </r>
  <r>
    <x v="3"/>
    <s v="4316428"/>
    <x v="353"/>
    <x v="1841"/>
    <n v="585460"/>
    <n v="6263566.9999999991"/>
    <n v="4142645.9999999995"/>
    <n v="10581596"/>
    <n v="350677"/>
    <n v="10932272"/>
    <m/>
  </r>
  <r>
    <x v="3"/>
    <s v="4316436"/>
    <x v="354"/>
    <x v="1842"/>
    <n v="1217910"/>
    <n v="20529507"/>
    <n v="5843033"/>
    <n v="29812549"/>
    <n v="2823097"/>
    <n v="32635646"/>
    <m/>
  </r>
  <r>
    <x v="3"/>
    <s v="4316451"/>
    <x v="355"/>
    <x v="1843"/>
    <n v="129118202"/>
    <n v="54316531"/>
    <n v="20888432"/>
    <n v="196637744"/>
    <n v="6056526"/>
    <n v="202694270"/>
    <m/>
  </r>
  <r>
    <x v="3"/>
    <s v="4316477"/>
    <x v="356"/>
    <x v="1844"/>
    <n v="1820856"/>
    <n v="13225933"/>
    <n v="5053279"/>
    <n v="22112053"/>
    <n v="2744518"/>
    <n v="24856572"/>
    <m/>
  </r>
  <r>
    <x v="3"/>
    <s v="4316501"/>
    <x v="357"/>
    <x v="1845"/>
    <n v="14475554"/>
    <n v="50530946"/>
    <n v="9080993"/>
    <n v="105599865"/>
    <n v="17869591"/>
    <n v="123469456"/>
    <m/>
  </r>
  <r>
    <x v="3"/>
    <s v="4316600"/>
    <x v="358"/>
    <x v="1846"/>
    <n v="19177612"/>
    <n v="91776336"/>
    <n v="18583678"/>
    <n v="133944711.00000001"/>
    <n v="22084786"/>
    <n v="156029497"/>
    <m/>
  </r>
  <r>
    <x v="3"/>
    <s v="4316709"/>
    <x v="359"/>
    <x v="1847"/>
    <n v="8007149"/>
    <n v="71426200"/>
    <n v="14732148"/>
    <n v="117282021"/>
    <n v="11054494"/>
    <n v="128336514"/>
    <m/>
  </r>
  <r>
    <x v="3"/>
    <s v="4316733"/>
    <x v="360"/>
    <x v="1848"/>
    <n v="513116.99999999994"/>
    <n v="5625976.0000000009"/>
    <n v="3221398"/>
    <n v="13330517"/>
    <n v="519148"/>
    <n v="13849665"/>
    <m/>
  </r>
  <r>
    <x v="3"/>
    <s v="4316758"/>
    <x v="361"/>
    <x v="1849"/>
    <n v="39580512"/>
    <n v="24213028"/>
    <n v="8335037"/>
    <n v="69690028"/>
    <n v="6765317"/>
    <n v="76455345"/>
    <m/>
  </r>
  <r>
    <x v="3"/>
    <s v="4316808"/>
    <x v="362"/>
    <x v="1850"/>
    <n v="764997553"/>
    <n v="1193611981"/>
    <n v="174172366"/>
    <n v="2036516765"/>
    <n v="604059371"/>
    <n v="2640576135"/>
    <m/>
  </r>
  <r>
    <x v="3"/>
    <s v="4316907"/>
    <x v="363"/>
    <x v="1851"/>
    <n v="229138784"/>
    <n v="1707862933"/>
    <n v="320378352"/>
    <n v="1969007576"/>
    <n v="289363081"/>
    <n v="2258370657"/>
    <m/>
  </r>
  <r>
    <x v="3"/>
    <s v="4316956"/>
    <x v="364"/>
    <x v="1852"/>
    <n v="19174177"/>
    <n v="26459192"/>
    <n v="9098408"/>
    <n v="52003118"/>
    <n v="6788221"/>
    <n v="58791339"/>
    <m/>
  </r>
  <r>
    <x v="3"/>
    <s v="4316972"/>
    <x v="365"/>
    <x v="1853"/>
    <n v="2230964"/>
    <n v="11131493.999999998"/>
    <n v="4786192"/>
    <n v="33040261"/>
    <n v="1201268"/>
    <n v="34241529"/>
    <m/>
  </r>
  <r>
    <x v="3"/>
    <s v="4317004"/>
    <x v="366"/>
    <x v="1854"/>
    <n v="1374110"/>
    <n v="21997913"/>
    <n v="11729494"/>
    <n v="36767450"/>
    <n v="1823479"/>
    <n v="38590929"/>
    <m/>
  </r>
  <r>
    <x v="3"/>
    <s v="4317103"/>
    <x v="367"/>
    <x v="1855"/>
    <n v="21558353"/>
    <n v="392309315"/>
    <n v="108177505"/>
    <n v="486520074"/>
    <n v="59791217"/>
    <n v="546311292"/>
    <m/>
  </r>
  <r>
    <x v="3"/>
    <s v="4317202"/>
    <x v="368"/>
    <x v="1856"/>
    <n v="160313469"/>
    <n v="450482407"/>
    <n v="92810798"/>
    <n v="637552264"/>
    <n v="106751171"/>
    <n v="744303435"/>
    <m/>
  </r>
  <r>
    <x v="3"/>
    <s v="4317251"/>
    <x v="369"/>
    <x v="1857"/>
    <n v="1527400"/>
    <n v="6177239"/>
    <n v="2953576"/>
    <n v="17809368"/>
    <n v="1106461"/>
    <n v="18915830"/>
    <m/>
  </r>
  <r>
    <x v="3"/>
    <s v="4317301"/>
    <x v="370"/>
    <x v="1858"/>
    <n v="21248656"/>
    <n v="138002265"/>
    <n v="48150133"/>
    <n v="271120025"/>
    <n v="19399200"/>
    <n v="290519225"/>
    <m/>
  </r>
  <r>
    <x v="3"/>
    <s v="4317400"/>
    <x v="371"/>
    <x v="1859"/>
    <n v="24681872"/>
    <n v="229903766"/>
    <n v="58966537"/>
    <n v="281598299"/>
    <n v="30492690"/>
    <n v="312090989"/>
    <m/>
  </r>
  <r>
    <x v="3"/>
    <s v="4317509"/>
    <x v="372"/>
    <x v="1860"/>
    <n v="177052748"/>
    <n v="473445181"/>
    <n v="94347722"/>
    <n v="669547184"/>
    <n v="80830538"/>
    <n v="750377721"/>
    <m/>
  </r>
  <r>
    <x v="3"/>
    <s v="4317558"/>
    <x v="373"/>
    <x v="1861"/>
    <n v="1245780"/>
    <n v="5302591"/>
    <n v="3261918"/>
    <n v="12450140"/>
    <n v="577998"/>
    <n v="13028139"/>
    <m/>
  </r>
  <r>
    <x v="3"/>
    <s v="4317608"/>
    <x v="374"/>
    <x v="1862"/>
    <n v="67653245"/>
    <n v="157768906"/>
    <n v="45871846"/>
    <n v="255469070"/>
    <n v="34417459"/>
    <n v="289886529"/>
    <m/>
  </r>
  <r>
    <x v="3"/>
    <s v="4317707"/>
    <x v="375"/>
    <x v="1863"/>
    <n v="2531083"/>
    <n v="33355639.000000004"/>
    <n v="17790360"/>
    <n v="59499830"/>
    <n v="4635154"/>
    <n v="64134984"/>
    <m/>
  </r>
  <r>
    <x v="3"/>
    <s v="4317756"/>
    <x v="376"/>
    <x v="1864"/>
    <n v="3066986"/>
    <n v="11582804"/>
    <n v="4574512"/>
    <n v="25155359"/>
    <n v="1688009"/>
    <n v="26843368"/>
    <m/>
  </r>
  <r>
    <x v="3"/>
    <s v="4317806"/>
    <x v="377"/>
    <x v="1865"/>
    <n v="7337413"/>
    <n v="95968043"/>
    <n v="18131208"/>
    <n v="119636377"/>
    <n v="18750016"/>
    <n v="138386393"/>
    <m/>
  </r>
  <r>
    <x v="3"/>
    <s v="4317905"/>
    <x v="378"/>
    <x v="1866"/>
    <n v="18527784"/>
    <n v="104984598"/>
    <n v="18939259"/>
    <n v="146413492"/>
    <n v="36351406"/>
    <n v="182764898"/>
    <m/>
  </r>
  <r>
    <x v="3"/>
    <s v="4317954"/>
    <x v="379"/>
    <x v="1867"/>
    <n v="419173"/>
    <n v="7374111.9999999991"/>
    <n v="4175136.9999999995"/>
    <n v="11396886"/>
    <n v="789302"/>
    <n v="12186188"/>
    <m/>
  </r>
  <r>
    <x v="3"/>
    <s v="4318002"/>
    <x v="380"/>
    <x v="1868"/>
    <n v="79586762"/>
    <n v="317931789"/>
    <n v="82676649"/>
    <n v="482579901"/>
    <n v="54508538"/>
    <n v="537088439"/>
    <m/>
  </r>
  <r>
    <x v="3"/>
    <s v="4318051"/>
    <x v="381"/>
    <x v="1869"/>
    <n v="2443648"/>
    <n v="8086088"/>
    <n v="4212273"/>
    <n v="15979339"/>
    <n v="905260"/>
    <n v="16884599"/>
    <m/>
  </r>
  <r>
    <x v="3"/>
    <s v="4318101"/>
    <x v="382"/>
    <x v="1870"/>
    <n v="5799882"/>
    <n v="68319747"/>
    <n v="24907911"/>
    <n v="108425974"/>
    <n v="6900373"/>
    <n v="115326347"/>
    <m/>
  </r>
  <r>
    <x v="3"/>
    <s v="4318200"/>
    <x v="383"/>
    <x v="1871"/>
    <n v="26438516"/>
    <n v="78626844"/>
    <n v="26546122"/>
    <n v="185897077"/>
    <n v="12361482"/>
    <n v="198258558"/>
    <m/>
  </r>
  <r>
    <x v="3"/>
    <s v="4318309"/>
    <x v="384"/>
    <x v="1872"/>
    <n v="102560719"/>
    <n v="263419376"/>
    <n v="72573304"/>
    <n v="454498269"/>
    <n v="35634588"/>
    <n v="490132857"/>
    <m/>
  </r>
  <r>
    <x v="3"/>
    <s v="4318408"/>
    <x v="385"/>
    <x v="1873"/>
    <n v="32665783"/>
    <n v="116815554"/>
    <n v="24381485"/>
    <n v="177629563"/>
    <n v="31886035"/>
    <n v="209515598"/>
    <m/>
  </r>
  <r>
    <x v="3"/>
    <s v="4318424"/>
    <x v="386"/>
    <x v="1874"/>
    <n v="1097204"/>
    <n v="15374473.999999998"/>
    <n v="6766449"/>
    <n v="23667420"/>
    <n v="2212902"/>
    <n v="25880322"/>
    <m/>
  </r>
  <r>
    <x v="3"/>
    <s v="4318432"/>
    <x v="387"/>
    <x v="1875"/>
    <n v="1258901"/>
    <n v="12142252"/>
    <n v="4667634"/>
    <n v="16333292"/>
    <n v="1973552"/>
    <n v="18306844"/>
    <m/>
  </r>
  <r>
    <x v="3"/>
    <s v="4318440"/>
    <x v="388"/>
    <x v="1876"/>
    <n v="2796195"/>
    <n v="11470597"/>
    <n v="4512472"/>
    <n v="22344119"/>
    <n v="1661016"/>
    <n v="24005135"/>
    <m/>
  </r>
  <r>
    <x v="3"/>
    <s v="4318457"/>
    <x v="389"/>
    <x v="1877"/>
    <n v="545017"/>
    <n v="7306318.9999999991"/>
    <n v="4494599"/>
    <n v="11673448"/>
    <n v="505177"/>
    <n v="12178624"/>
    <m/>
  </r>
  <r>
    <x v="3"/>
    <s v="4318465"/>
    <x v="390"/>
    <x v="1878"/>
    <n v="786700"/>
    <n v="7995499"/>
    <n v="4248508"/>
    <n v="14629021"/>
    <n v="1241264"/>
    <n v="15870285"/>
    <m/>
  </r>
  <r>
    <x v="3"/>
    <s v="4318481"/>
    <x v="391"/>
    <x v="1879"/>
    <n v="11067502"/>
    <n v="14449032"/>
    <n v="5480831"/>
    <n v="31337110"/>
    <n v="3212404"/>
    <n v="34549514"/>
    <m/>
  </r>
  <r>
    <x v="3"/>
    <s v="4318499"/>
    <x v="392"/>
    <x v="1880"/>
    <n v="1098124"/>
    <n v="7434860"/>
    <n v="4153944.9999999995"/>
    <n v="18223998"/>
    <n v="701966"/>
    <n v="18925963"/>
    <m/>
  </r>
  <r>
    <x v="3"/>
    <s v="4318507"/>
    <x v="393"/>
    <x v="1881"/>
    <n v="7104169"/>
    <n v="63229609"/>
    <n v="28874831"/>
    <n v="98268940"/>
    <n v="7519924"/>
    <n v="105788864"/>
    <m/>
  </r>
  <r>
    <x v="3"/>
    <s v="4318606"/>
    <x v="394"/>
    <x v="1882"/>
    <n v="2618835"/>
    <n v="40453974"/>
    <n v="9528126"/>
    <n v="52863773"/>
    <n v="5637843"/>
    <n v="58501616"/>
    <m/>
  </r>
  <r>
    <x v="3"/>
    <s v="4318614"/>
    <x v="395"/>
    <x v="1883"/>
    <n v="1566285"/>
    <n v="7286576"/>
    <n v="3821229"/>
    <n v="17459512"/>
    <n v="991435"/>
    <n v="18450946"/>
    <m/>
  </r>
  <r>
    <x v="3"/>
    <s v="4318622"/>
    <x v="396"/>
    <x v="1884"/>
    <n v="3894703"/>
    <n v="11366938.999999998"/>
    <n v="5841373"/>
    <n v="29247641"/>
    <n v="871629"/>
    <n v="30119270"/>
    <m/>
  </r>
  <r>
    <x v="3"/>
    <s v="4318705"/>
    <x v="397"/>
    <x v="1885"/>
    <n v="710669171"/>
    <n v="1384442989.9999998"/>
    <n v="298548600"/>
    <n v="2096368436"/>
    <n v="431013586"/>
    <n v="2527382022"/>
    <m/>
  </r>
  <r>
    <x v="3"/>
    <s v="4318804"/>
    <x v="398"/>
    <x v="1886"/>
    <n v="22010046"/>
    <n v="161945921"/>
    <n v="52578562"/>
    <n v="246120392"/>
    <n v="21742035"/>
    <n v="267862427.00000003"/>
    <m/>
  </r>
  <r>
    <x v="3"/>
    <s v="4318903"/>
    <x v="399"/>
    <x v="1887"/>
    <n v="28115183"/>
    <n v="174526212"/>
    <n v="43740112"/>
    <n v="230321212"/>
    <n v="26013027"/>
    <n v="256334239"/>
    <m/>
  </r>
  <r>
    <x v="3"/>
    <s v="4319000"/>
    <x v="400"/>
    <x v="1888"/>
    <n v="53340977"/>
    <n v="105046672"/>
    <n v="28170137"/>
    <n v="172632018"/>
    <n v="36214633"/>
    <n v="208846651"/>
    <m/>
  </r>
  <r>
    <x v="3"/>
    <s v="4319109"/>
    <x v="401"/>
    <x v="1889"/>
    <n v="2210160"/>
    <n v="24085052"/>
    <n v="7947975"/>
    <n v="42076409"/>
    <n v="3243657"/>
    <n v="45320067"/>
    <m/>
  </r>
  <r>
    <x v="3"/>
    <s v="4319125"/>
    <x v="402"/>
    <x v="1890"/>
    <n v="1575319"/>
    <n v="12327580.999999998"/>
    <n v="5538409"/>
    <n v="25551159"/>
    <n v="1032579"/>
    <n v="26583738"/>
    <m/>
  </r>
  <r>
    <x v="3"/>
    <s v="4319158"/>
    <x v="403"/>
    <x v="1891"/>
    <n v="1967607"/>
    <n v="32660648"/>
    <n v="10724007"/>
    <n v="57661197"/>
    <n v="4546284"/>
    <n v="62207481"/>
    <m/>
  </r>
  <r>
    <x v="3"/>
    <s v="4319208"/>
    <x v="404"/>
    <x v="1892"/>
    <n v="1147045"/>
    <n v="17746836.000000004"/>
    <n v="8376091"/>
    <n v="27223999"/>
    <n v="1502524"/>
    <n v="28726524"/>
    <m/>
  </r>
  <r>
    <x v="3"/>
    <s v="4319307"/>
    <x v="405"/>
    <x v="1893"/>
    <n v="3140702"/>
    <n v="19656100"/>
    <n v="8643557"/>
    <n v="34997998"/>
    <n v="2255909"/>
    <n v="37253907"/>
    <m/>
  </r>
  <r>
    <x v="3"/>
    <s v="4319356"/>
    <x v="406"/>
    <x v="1894"/>
    <n v="4171457.0000000005"/>
    <n v="9882456"/>
    <n v="5242591"/>
    <n v="20314514"/>
    <n v="1994100"/>
    <n v="22308613"/>
    <m/>
  </r>
  <r>
    <x v="3"/>
    <s v="4319364"/>
    <x v="407"/>
    <x v="1895"/>
    <n v="416154"/>
    <n v="5473409"/>
    <n v="3853838"/>
    <n v="8956674"/>
    <n v="263251"/>
    <n v="9219926"/>
    <m/>
  </r>
  <r>
    <x v="3"/>
    <s v="4319372"/>
    <x v="408"/>
    <x v="1896"/>
    <n v="1424029"/>
    <n v="12624803"/>
    <n v="5268179"/>
    <n v="23396158"/>
    <n v="2327227"/>
    <n v="25723386"/>
    <m/>
  </r>
  <r>
    <x v="3"/>
    <s v="4319406"/>
    <x v="409"/>
    <x v="1897"/>
    <n v="13638139"/>
    <n v="70261574"/>
    <n v="21924529"/>
    <n v="103032018"/>
    <n v="9417068"/>
    <n v="112449087"/>
    <m/>
  </r>
  <r>
    <x v="3"/>
    <s v="4319505"/>
    <x v="410"/>
    <x v="1898"/>
    <n v="42256084"/>
    <n v="132489576"/>
    <n v="29540275"/>
    <n v="191180171"/>
    <n v="28592220"/>
    <n v="219772391"/>
    <m/>
  </r>
  <r>
    <x v="3"/>
    <s v="4319604"/>
    <x v="411"/>
    <x v="1899"/>
    <n v="24286675"/>
    <n v="107513739"/>
    <n v="32242464"/>
    <n v="172350589"/>
    <n v="16790456"/>
    <n v="189141044"/>
    <m/>
  </r>
  <r>
    <x v="3"/>
    <s v="4319703"/>
    <x v="412"/>
    <x v="1900"/>
    <n v="1868647"/>
    <n v="15936949"/>
    <n v="5388563"/>
    <n v="24605504"/>
    <n v="2282077"/>
    <n v="26887581"/>
    <m/>
  </r>
  <r>
    <x v="3"/>
    <s v="4319711"/>
    <x v="413"/>
    <x v="1901"/>
    <n v="23443891"/>
    <n v="11540014"/>
    <n v="4121331"/>
    <n v="44661508"/>
    <n v="6489953"/>
    <n v="51151461"/>
    <m/>
  </r>
  <r>
    <x v="3"/>
    <s v="4319737"/>
    <x v="414"/>
    <x v="1902"/>
    <n v="564108"/>
    <n v="7251625"/>
    <n v="4475479"/>
    <n v="10561605"/>
    <n v="378128"/>
    <n v="10939733"/>
    <m/>
  </r>
  <r>
    <x v="3"/>
    <s v="4319752"/>
    <x v="415"/>
    <x v="1903"/>
    <n v="10797570"/>
    <n v="10119944"/>
    <n v="3896554"/>
    <n v="23938258"/>
    <n v="2513796"/>
    <n v="26452054"/>
    <m/>
  </r>
  <r>
    <x v="3"/>
    <s v="4319802"/>
    <x v="416"/>
    <x v="1904"/>
    <n v="4200851"/>
    <n v="31358725"/>
    <n v="11723352"/>
    <n v="58001506"/>
    <n v="3552458"/>
    <n v="61553964"/>
    <m/>
  </r>
  <r>
    <x v="3"/>
    <s v="4319901"/>
    <x v="417"/>
    <x v="1905"/>
    <n v="275937267"/>
    <n v="378295236"/>
    <n v="97371299"/>
    <n v="656640079"/>
    <n v="101785328"/>
    <n v="758425407"/>
    <m/>
  </r>
  <r>
    <x v="3"/>
    <s v="4320008"/>
    <x v="418"/>
    <x v="1906"/>
    <n v="531883404"/>
    <n v="531416725.00000012"/>
    <n v="172824983"/>
    <n v="1065470283"/>
    <n v="247715974"/>
    <n v="1313186257"/>
    <m/>
  </r>
  <r>
    <x v="3"/>
    <s v="4320107"/>
    <x v="419"/>
    <x v="1907"/>
    <n v="45183251"/>
    <n v="143369400.99999997"/>
    <n v="24451228"/>
    <n v="205686042"/>
    <n v="29605242"/>
    <n v="235291284"/>
    <m/>
  </r>
  <r>
    <x v="3"/>
    <s v="4320206"/>
    <x v="420"/>
    <x v="1908"/>
    <n v="2493026"/>
    <n v="38925796"/>
    <n v="13110332"/>
    <n v="57703748"/>
    <n v="4276908"/>
    <n v="61980655"/>
    <m/>
  </r>
  <r>
    <x v="3"/>
    <s v="4320230"/>
    <x v="421"/>
    <x v="1909"/>
    <n v="1633816"/>
    <n v="10679647"/>
    <n v="4942009"/>
    <n v="19400118"/>
    <n v="1296486"/>
    <n v="20696604"/>
    <m/>
  </r>
  <r>
    <x v="3"/>
    <s v="4320263"/>
    <x v="422"/>
    <x v="1910"/>
    <n v="1494343"/>
    <n v="16606493.999999998"/>
    <n v="9740001"/>
    <n v="36344662"/>
    <n v="1067575"/>
    <n v="37412237"/>
    <m/>
  </r>
  <r>
    <x v="3"/>
    <s v="4320305"/>
    <x v="423"/>
    <x v="1911"/>
    <n v="3503804"/>
    <n v="35262902"/>
    <n v="7705476"/>
    <n v="52173854"/>
    <n v="8106897"/>
    <n v="60280751"/>
    <m/>
  </r>
  <r>
    <x v="3"/>
    <s v="4320321"/>
    <x v="424"/>
    <x v="1912"/>
    <n v="1591315"/>
    <n v="9082637.9999999981"/>
    <n v="5283295"/>
    <n v="16494050"/>
    <n v="1121685"/>
    <n v="17615735"/>
    <m/>
  </r>
  <r>
    <x v="3"/>
    <s v="4320354"/>
    <x v="425"/>
    <x v="1913"/>
    <n v="1025353.0000000001"/>
    <n v="12147159"/>
    <n v="6948315"/>
    <n v="19914429"/>
    <n v="1501499"/>
    <n v="21415928"/>
    <m/>
  </r>
  <r>
    <x v="3"/>
    <s v="4320404"/>
    <x v="426"/>
    <x v="1914"/>
    <n v="49507752"/>
    <n v="78457158"/>
    <n v="16438812.999999998"/>
    <n v="151305583"/>
    <n v="19773015"/>
    <n v="171078599"/>
    <m/>
  </r>
  <r>
    <x v="3"/>
    <s v="4320453"/>
    <x v="427"/>
    <x v="1915"/>
    <n v="778545"/>
    <n v="6783112.9999999991"/>
    <n v="4215829"/>
    <n v="15697945"/>
    <n v="469319"/>
    <n v="16167264"/>
    <m/>
  </r>
  <r>
    <x v="3"/>
    <s v="4320503"/>
    <x v="428"/>
    <x v="1916"/>
    <n v="2696624"/>
    <n v="32721712"/>
    <n v="11665726"/>
    <n v="57406065"/>
    <n v="3943166"/>
    <n v="61349231"/>
    <m/>
  </r>
  <r>
    <x v="3"/>
    <s v="4320552"/>
    <x v="429"/>
    <x v="1917"/>
    <n v="6212493"/>
    <n v="23595541.999999996"/>
    <n v="7083299"/>
    <n v="41481989"/>
    <n v="4710083"/>
    <n v="46192072"/>
    <m/>
  </r>
  <r>
    <x v="3"/>
    <s v="4320578"/>
    <x v="430"/>
    <x v="1918"/>
    <n v="906786"/>
    <n v="6764942"/>
    <n v="3810842"/>
    <n v="15756512"/>
    <n v="529646"/>
    <n v="16286158"/>
    <m/>
  </r>
  <r>
    <x v="3"/>
    <s v="4320602"/>
    <x v="431"/>
    <x v="1919"/>
    <n v="1461499"/>
    <n v="16375960"/>
    <n v="6437041"/>
    <n v="27938602"/>
    <n v="1956086"/>
    <n v="29894688"/>
    <m/>
  </r>
  <r>
    <x v="3"/>
    <s v="4320651"/>
    <x v="432"/>
    <x v="1920"/>
    <n v="982772"/>
    <n v="7481822"/>
    <n v="4614499"/>
    <n v="10970552"/>
    <n v="752370"/>
    <n v="11722922"/>
    <m/>
  </r>
  <r>
    <x v="3"/>
    <s v="4320677"/>
    <x v="433"/>
    <x v="1921"/>
    <n v="2609903"/>
    <n v="39867879"/>
    <n v="13794089"/>
    <n v="70662470"/>
    <n v="7918372"/>
    <n v="78580843"/>
    <m/>
  </r>
  <r>
    <x v="3"/>
    <s v="4320701"/>
    <x v="434"/>
    <x v="1922"/>
    <n v="9798791"/>
    <n v="77500606"/>
    <n v="16630242.999999998"/>
    <n v="101008016"/>
    <n v="11393017"/>
    <n v="112401033"/>
    <m/>
  </r>
  <r>
    <x v="3"/>
    <s v="4320800"/>
    <x v="435"/>
    <x v="1923"/>
    <n v="39535781"/>
    <n v="129281370"/>
    <n v="33992529"/>
    <n v="185855909"/>
    <n v="20230435"/>
    <n v="206086343"/>
    <m/>
  </r>
  <r>
    <x v="3"/>
    <s v="4320859"/>
    <x v="436"/>
    <x v="1924"/>
    <n v="2541155"/>
    <n v="11011762.999999998"/>
    <n v="5711374"/>
    <n v="22049139"/>
    <n v="2048399"/>
    <n v="24097537"/>
    <m/>
  </r>
  <r>
    <x v="3"/>
    <s v="4320909"/>
    <x v="437"/>
    <x v="1925"/>
    <n v="46079686"/>
    <n v="98060303.999999985"/>
    <n v="19160321"/>
    <n v="155906438"/>
    <n v="35467852"/>
    <n v="191374291"/>
    <m/>
  </r>
  <r>
    <x v="3"/>
    <s v="4321006"/>
    <x v="438"/>
    <x v="1926"/>
    <n v="41477536"/>
    <n v="85621044"/>
    <n v="14533355"/>
    <n v="140225707"/>
    <n v="20792665"/>
    <n v="161018372"/>
    <m/>
  </r>
  <r>
    <x v="3"/>
    <s v="4321105"/>
    <x v="439"/>
    <x v="1927"/>
    <n v="17278194"/>
    <n v="71139815"/>
    <n v="21196397"/>
    <n v="106865001"/>
    <n v="9978210"/>
    <n v="116843211"/>
    <m/>
  </r>
  <r>
    <x v="3"/>
    <s v="4321204"/>
    <x v="440"/>
    <x v="1928"/>
    <n v="75371432"/>
    <n v="278351491"/>
    <n v="70700757"/>
    <n v="363091745"/>
    <n v="48114575"/>
    <n v="411206319"/>
    <m/>
  </r>
  <r>
    <x v="3"/>
    <s v="4321303"/>
    <x v="441"/>
    <x v="1929"/>
    <n v="87073143"/>
    <n v="119139580"/>
    <n v="34738656"/>
    <n v="240156034"/>
    <n v="31900557"/>
    <n v="272056591"/>
    <m/>
  </r>
  <r>
    <x v="3"/>
    <s v="4321329"/>
    <x v="442"/>
    <x v="1930"/>
    <n v="1174299"/>
    <n v="9592712"/>
    <n v="4868685"/>
    <n v="18899208"/>
    <n v="964833"/>
    <n v="19864042"/>
    <m/>
  </r>
  <r>
    <x v="3"/>
    <s v="4321352"/>
    <x v="443"/>
    <x v="1931"/>
    <n v="1022115"/>
    <n v="14631785"/>
    <n v="7660717"/>
    <n v="23873252"/>
    <n v="1383444"/>
    <n v="25256696"/>
    <m/>
  </r>
  <r>
    <x v="3"/>
    <s v="4321402"/>
    <x v="444"/>
    <x v="1932"/>
    <n v="5580677"/>
    <n v="55276839.000000007"/>
    <n v="16940609"/>
    <n v="75564345"/>
    <n v="7655552"/>
    <n v="83219896"/>
    <m/>
  </r>
  <r>
    <x v="3"/>
    <s v="4321436"/>
    <x v="445"/>
    <x v="1933"/>
    <n v="5011185"/>
    <n v="38317252"/>
    <n v="13232531"/>
    <n v="47247361"/>
    <n v="8858549"/>
    <n v="56105910"/>
    <m/>
  </r>
  <r>
    <x v="3"/>
    <s v="4321451"/>
    <x v="446"/>
    <x v="1934"/>
    <n v="171770068"/>
    <n v="159650097"/>
    <n v="31824264"/>
    <n v="350460589"/>
    <n v="56601479"/>
    <n v="407062068"/>
    <m/>
  </r>
  <r>
    <x v="3"/>
    <s v="4321469"/>
    <x v="447"/>
    <x v="1935"/>
    <n v="1259224"/>
    <n v="17418758"/>
    <n v="4966334"/>
    <n v="22832781"/>
    <n v="3469861"/>
    <n v="26302643"/>
    <m/>
  </r>
  <r>
    <x v="3"/>
    <s v="4321477"/>
    <x v="448"/>
    <x v="1936"/>
    <n v="1033083.0000000001"/>
    <n v="16760970.999999998"/>
    <n v="8663908"/>
    <n v="30026108"/>
    <n v="2065688.9999999998"/>
    <n v="32091797"/>
    <m/>
  </r>
  <r>
    <x v="3"/>
    <s v="4321493"/>
    <x v="449"/>
    <x v="1937"/>
    <n v="662003"/>
    <n v="9658020"/>
    <n v="4340247"/>
    <n v="17833077"/>
    <n v="1219463"/>
    <n v="19052540"/>
    <m/>
  </r>
  <r>
    <x v="3"/>
    <s v="4321501"/>
    <x v="450"/>
    <x v="1938"/>
    <n v="25373246"/>
    <n v="218648209"/>
    <n v="46688372"/>
    <n v="257826841"/>
    <n v="26678637"/>
    <n v="284505478"/>
    <m/>
  </r>
  <r>
    <x v="3"/>
    <s v="4321600"/>
    <x v="451"/>
    <x v="1939"/>
    <n v="26052330"/>
    <n v="216603275"/>
    <n v="58959340"/>
    <n v="245692882"/>
    <n v="25180773"/>
    <n v="270873654"/>
    <m/>
  </r>
  <r>
    <x v="3"/>
    <s v="4321626"/>
    <x v="452"/>
    <x v="1940"/>
    <n v="7866811"/>
    <n v="6395641"/>
    <n v="3617360"/>
    <n v="22597777"/>
    <n v="1314750"/>
    <n v="23912527"/>
    <m/>
  </r>
  <r>
    <x v="3"/>
    <s v="4321634"/>
    <x v="453"/>
    <x v="1941"/>
    <n v="682874"/>
    <n v="11116657"/>
    <n v="5097729"/>
    <n v="20137051"/>
    <n v="1234133"/>
    <n v="21371184"/>
    <m/>
  </r>
  <r>
    <x v="3"/>
    <s v="4321667"/>
    <x v="454"/>
    <x v="1942"/>
    <n v="5410859"/>
    <n v="39728212"/>
    <n v="12684308"/>
    <n v="54031967"/>
    <n v="5527573"/>
    <n v="59559540"/>
    <m/>
  </r>
  <r>
    <x v="3"/>
    <s v="4321709"/>
    <x v="455"/>
    <x v="1943"/>
    <n v="165659217"/>
    <n v="115339877.00000001"/>
    <n v="28764963"/>
    <n v="283216358"/>
    <n v="54503132"/>
    <n v="337719489"/>
    <m/>
  </r>
  <r>
    <x v="3"/>
    <s v="4321808"/>
    <x v="456"/>
    <x v="1944"/>
    <n v="21549078"/>
    <n v="165999297"/>
    <n v="30034960"/>
    <n v="203644038"/>
    <n v="29860958"/>
    <n v="233504995"/>
    <m/>
  </r>
  <r>
    <x v="3"/>
    <s v="4321832"/>
    <x v="457"/>
    <x v="1945"/>
    <n v="1724055"/>
    <n v="8316195"/>
    <n v="5354190"/>
    <n v="16510283"/>
    <n v="653649"/>
    <n v="17163932"/>
    <m/>
  </r>
  <r>
    <x v="3"/>
    <s v="4321857"/>
    <x v="458"/>
    <x v="1946"/>
    <n v="1488833"/>
    <n v="15716633"/>
    <n v="6241089"/>
    <n v="26375407"/>
    <n v="1821424"/>
    <n v="28196830"/>
    <m/>
  </r>
  <r>
    <x v="3"/>
    <s v="4321907"/>
    <x v="459"/>
    <x v="1947"/>
    <n v="43515389"/>
    <n v="143741746"/>
    <n v="31610760"/>
    <n v="207123412"/>
    <n v="31260550"/>
    <n v="238383962"/>
    <m/>
  </r>
  <r>
    <x v="3"/>
    <s v="4321956"/>
    <x v="460"/>
    <x v="1948"/>
    <n v="2447184"/>
    <n v="16151977"/>
    <n v="6923520"/>
    <n v="26057466"/>
    <n v="2033728"/>
    <n v="28091195"/>
    <m/>
  </r>
  <r>
    <x v="3"/>
    <s v="4322004"/>
    <x v="461"/>
    <x v="1949"/>
    <n v="2759858314"/>
    <n v="872815993"/>
    <n v="76600077"/>
    <n v="3674670687"/>
    <n v="1224742781"/>
    <n v="4899413468"/>
    <m/>
  </r>
  <r>
    <x v="3"/>
    <s v="4322103"/>
    <x v="462"/>
    <x v="1950"/>
    <n v="1808538"/>
    <n v="38073065"/>
    <n v="8551696"/>
    <n v="48221310"/>
    <n v="5451520"/>
    <n v="53672831"/>
    <m/>
  </r>
  <r>
    <x v="3"/>
    <s v="4322152"/>
    <x v="463"/>
    <x v="1951"/>
    <n v="695038"/>
    <n v="10275756"/>
    <n v="6199727"/>
    <n v="18732167"/>
    <n v="878441"/>
    <n v="19610608"/>
    <m/>
  </r>
  <r>
    <x v="3"/>
    <s v="4322186"/>
    <x v="464"/>
    <x v="1952"/>
    <n v="386026"/>
    <n v="5567724"/>
    <n v="3089661"/>
    <n v="9485255"/>
    <n v="481163"/>
    <n v="9966419"/>
    <m/>
  </r>
  <r>
    <x v="3"/>
    <s v="4322202"/>
    <x v="465"/>
    <x v="1953"/>
    <n v="13358087"/>
    <n v="132915989"/>
    <n v="29813910"/>
    <n v="194834943"/>
    <n v="18911980"/>
    <n v="213746923"/>
    <m/>
  </r>
  <r>
    <x v="3"/>
    <s v="4322251"/>
    <x v="466"/>
    <x v="1954"/>
    <n v="14043395"/>
    <n v="13379867.999999998"/>
    <n v="5656767"/>
    <n v="39874218"/>
    <n v="3598886"/>
    <n v="43473103"/>
    <m/>
  </r>
  <r>
    <x v="3"/>
    <s v="4322301"/>
    <x v="467"/>
    <x v="1955"/>
    <n v="3631581"/>
    <n v="39576053"/>
    <n v="11985320"/>
    <n v="57564147"/>
    <n v="6614649"/>
    <n v="64178796"/>
    <m/>
  </r>
  <r>
    <x v="3"/>
    <s v="4322327"/>
    <x v="468"/>
    <x v="1956"/>
    <n v="10901033"/>
    <n v="15964707"/>
    <n v="6667295"/>
    <n v="36425786"/>
    <n v="3133906"/>
    <n v="39559693"/>
    <m/>
  </r>
  <r>
    <x v="3"/>
    <s v="4322343"/>
    <x v="469"/>
    <x v="1957"/>
    <n v="340745"/>
    <n v="7863725"/>
    <n v="4471674"/>
    <n v="13143336"/>
    <n v="666125"/>
    <n v="13809461"/>
    <m/>
  </r>
  <r>
    <x v="3"/>
    <s v="4322350"/>
    <x v="470"/>
    <x v="1958"/>
    <n v="518631"/>
    <n v="11717006.000000002"/>
    <n v="3348914"/>
    <n v="24417894"/>
    <n v="1890757"/>
    <n v="26308650"/>
    <m/>
  </r>
  <r>
    <x v="3"/>
    <s v="4322376"/>
    <x v="471"/>
    <x v="1959"/>
    <n v="401415"/>
    <n v="7309896.0000000009"/>
    <n v="4790515"/>
    <n v="13996173"/>
    <n v="431196"/>
    <n v="14427369"/>
    <m/>
  </r>
  <r>
    <x v="3"/>
    <s v="4322400"/>
    <x v="472"/>
    <x v="1960"/>
    <n v="83362006"/>
    <n v="650183355.99999988"/>
    <n v="169318968"/>
    <n v="855895181"/>
    <n v="102539844"/>
    <n v="958435026"/>
    <m/>
  </r>
  <r>
    <x v="3"/>
    <s v="4322509"/>
    <x v="473"/>
    <x v="1961"/>
    <n v="68580067"/>
    <n v="348524727"/>
    <n v="75989379"/>
    <n v="497161115"/>
    <n v="68364989"/>
    <n v="565526104"/>
    <m/>
  </r>
  <r>
    <x v="3"/>
    <s v="4322525"/>
    <x v="474"/>
    <x v="1962"/>
    <n v="1276790"/>
    <n v="10215266"/>
    <n v="5435379"/>
    <n v="23233270"/>
    <n v="726206"/>
    <n v="23959476"/>
    <m/>
  </r>
  <r>
    <x v="3"/>
    <s v="4322533"/>
    <x v="475"/>
    <x v="1963"/>
    <n v="11504361"/>
    <n v="29017573"/>
    <n v="13593295"/>
    <n v="75864589"/>
    <n v="15381594"/>
    <n v="91246183"/>
    <m/>
  </r>
  <r>
    <x v="3"/>
    <s v="4322541"/>
    <x v="476"/>
    <x v="1964"/>
    <n v="6553363"/>
    <n v="18302826.999999996"/>
    <n v="7192016"/>
    <n v="33147114"/>
    <n v="3468431"/>
    <n v="36615545"/>
    <m/>
  </r>
  <r>
    <x v="3"/>
    <s v="4322558"/>
    <x v="477"/>
    <x v="1965"/>
    <n v="1717734"/>
    <n v="7312896.0000000009"/>
    <n v="3563945"/>
    <n v="16781520"/>
    <n v="767938"/>
    <n v="17549458"/>
    <m/>
  </r>
  <r>
    <x v="3"/>
    <s v="4322608"/>
    <x v="478"/>
    <x v="1966"/>
    <n v="420978241"/>
    <n v="423077824"/>
    <n v="78680025"/>
    <n v="918282381"/>
    <n v="129634426"/>
    <n v="1047916807"/>
    <m/>
  </r>
  <r>
    <x v="3"/>
    <s v="4322707"/>
    <x v="479"/>
    <x v="1967"/>
    <n v="30433380"/>
    <n v="113478025"/>
    <n v="32539350"/>
    <n v="169814772"/>
    <n v="26960765"/>
    <n v="196775537"/>
    <m/>
  </r>
  <r>
    <x v="3"/>
    <s v="4322806"/>
    <x v="480"/>
    <x v="1968"/>
    <n v="194639183"/>
    <n v="154792722"/>
    <n v="27041585"/>
    <n v="369965843"/>
    <n v="51281521"/>
    <n v="421247364"/>
    <m/>
  </r>
  <r>
    <x v="3"/>
    <s v="4322855"/>
    <x v="481"/>
    <x v="1969"/>
    <n v="690939"/>
    <n v="7393469.9999999991"/>
    <n v="3970660"/>
    <n v="17051410"/>
    <n v="817955"/>
    <n v="17869365"/>
    <m/>
  </r>
  <r>
    <x v="3"/>
    <s v="4322905"/>
    <x v="482"/>
    <x v="1970"/>
    <n v="1273406"/>
    <n v="19563581"/>
    <n v="8132633"/>
    <n v="30636243"/>
    <n v="1825507"/>
    <n v="32461750"/>
    <m/>
  </r>
  <r>
    <x v="3"/>
    <s v="4323002"/>
    <x v="483"/>
    <x v="1971"/>
    <n v="140745628"/>
    <n v="768436864"/>
    <n v="289033890"/>
    <n v="957372682"/>
    <n v="152226867"/>
    <n v="1109599548"/>
    <m/>
  </r>
  <r>
    <x v="3"/>
    <s v="4323101"/>
    <x v="484"/>
    <x v="1972"/>
    <n v="1009222"/>
    <n v="13891561"/>
    <n v="8060085"/>
    <n v="28444530"/>
    <n v="782213"/>
    <n v="29226743"/>
    <m/>
  </r>
  <r>
    <x v="3"/>
    <s v="4323200"/>
    <x v="485"/>
    <x v="1973"/>
    <n v="1354811"/>
    <n v="19451003"/>
    <n v="6041991"/>
    <n v="31041108"/>
    <n v="2384215"/>
    <n v="33425322.999999996"/>
    <m/>
  </r>
  <r>
    <x v="3"/>
    <s v="4323309"/>
    <x v="486"/>
    <x v="1974"/>
    <n v="19810520"/>
    <n v="13059985"/>
    <n v="5679265"/>
    <n v="41909923"/>
    <n v="13319841"/>
    <n v="55229764"/>
    <m/>
  </r>
  <r>
    <x v="3"/>
    <s v="4323358"/>
    <x v="487"/>
    <x v="1975"/>
    <n v="701478"/>
    <n v="8874182"/>
    <n v="4245578"/>
    <n v="16324987"/>
    <n v="917652"/>
    <n v="17242639"/>
    <m/>
  </r>
  <r>
    <x v="3"/>
    <s v="4323408"/>
    <x v="488"/>
    <x v="1976"/>
    <n v="6105303"/>
    <n v="20995847"/>
    <n v="6216039"/>
    <n v="51965097"/>
    <n v="4145679"/>
    <n v="56110776"/>
    <m/>
  </r>
  <r>
    <x v="3"/>
    <s v="4323457"/>
    <x v="489"/>
    <x v="1977"/>
    <n v="5721829"/>
    <n v="17410458"/>
    <n v="6882757"/>
    <n v="28604133"/>
    <n v="3269065"/>
    <n v="31873197"/>
    <m/>
  </r>
  <r>
    <x v="3"/>
    <s v="4323507"/>
    <x v="490"/>
    <x v="1978"/>
    <n v="578563"/>
    <n v="9586114.0000000019"/>
    <n v="4906872"/>
    <n v="16983672"/>
    <n v="899623"/>
    <n v="17883295"/>
    <m/>
  </r>
  <r>
    <x v="3"/>
    <s v="4323606"/>
    <x v="491"/>
    <x v="1979"/>
    <n v="381432"/>
    <n v="5414998"/>
    <n v="3479101"/>
    <n v="12446132"/>
    <n v="501264"/>
    <n v="12947396"/>
    <m/>
  </r>
  <r>
    <x v="3"/>
    <s v="4323705"/>
    <x v="492"/>
    <x v="1980"/>
    <n v="860758"/>
    <n v="7928641"/>
    <n v="4155755"/>
    <n v="18614016"/>
    <n v="908495"/>
    <n v="19522511"/>
    <m/>
  </r>
  <r>
    <x v="3"/>
    <s v="4323754"/>
    <x v="493"/>
    <x v="1981"/>
    <n v="501137"/>
    <n v="8147882"/>
    <n v="5587300"/>
    <n v="13723487"/>
    <n v="622521"/>
    <n v="14346008"/>
    <m/>
  </r>
  <r>
    <x v="3"/>
    <s v="4323770"/>
    <x v="494"/>
    <x v="1982"/>
    <n v="12164278"/>
    <n v="12801579"/>
    <n v="5515072"/>
    <n v="39340060"/>
    <n v="4054766"/>
    <n v="43394826"/>
    <m/>
  </r>
  <r>
    <x v="3"/>
    <s v="4323804"/>
    <x v="495"/>
    <x v="1983"/>
    <n v="14401996"/>
    <n v="84387906"/>
    <n v="24996764"/>
    <n v="99500125"/>
    <n v="8914788"/>
    <n v="108414914"/>
    <m/>
  </r>
  <r>
    <x v="4"/>
    <s v="4300034"/>
    <x v="0"/>
    <x v="1984"/>
    <n v="3492585"/>
    <n v="24318669"/>
    <n v="9772491"/>
    <n v="53906384"/>
    <n v="3818021"/>
    <n v="57724406"/>
    <m/>
  </r>
  <r>
    <x v="4"/>
    <s v="4300059"/>
    <x v="1"/>
    <x v="1985"/>
    <n v="3093440"/>
    <n v="24857476.000000004"/>
    <n v="7767455"/>
    <n v="46377957"/>
    <n v="3501605"/>
    <n v="49879562"/>
    <m/>
  </r>
  <r>
    <x v="4"/>
    <s v="4300109"/>
    <x v="2"/>
    <x v="1986"/>
    <n v="14718350"/>
    <n v="75438587"/>
    <n v="26181333"/>
    <n v="139685471"/>
    <n v="13011287"/>
    <n v="152696758"/>
    <m/>
  </r>
  <r>
    <x v="4"/>
    <s v="4300208"/>
    <x v="3"/>
    <x v="1987"/>
    <n v="2864718"/>
    <n v="43168098"/>
    <n v="12097576"/>
    <n v="65110316"/>
    <n v="5111159"/>
    <n v="70221475"/>
    <m/>
  </r>
  <r>
    <x v="4"/>
    <s v="4300307"/>
    <x v="4"/>
    <x v="1988"/>
    <n v="1237107"/>
    <n v="22269999"/>
    <n v="10599840"/>
    <n v="35771898"/>
    <n v="1655008"/>
    <n v="37426905"/>
    <m/>
  </r>
  <r>
    <x v="4"/>
    <s v="4300406"/>
    <x v="5"/>
    <x v="1989"/>
    <n v="146256355"/>
    <n v="420808024.99999994"/>
    <n v="119381561"/>
    <n v="723645554"/>
    <n v="65137219"/>
    <n v="788782773"/>
    <m/>
  </r>
  <r>
    <x v="4"/>
    <s v="4300455"/>
    <x v="6"/>
    <x v="1990"/>
    <n v="849238"/>
    <n v="15578530.999999998"/>
    <n v="7712265"/>
    <n v="24220170"/>
    <n v="1448671"/>
    <n v="25668841"/>
    <m/>
  </r>
  <r>
    <x v="4"/>
    <s v="4300471"/>
    <x v="7"/>
    <x v="1991"/>
    <n v="1499208"/>
    <n v="17431903"/>
    <n v="5201330"/>
    <n v="40505398"/>
    <n v="2584218"/>
    <n v="43089615"/>
    <m/>
  </r>
  <r>
    <x v="4"/>
    <s v="4300505"/>
    <x v="8"/>
    <x v="1992"/>
    <n v="2063081.9999999998"/>
    <n v="21950085"/>
    <n v="11126929"/>
    <n v="46653597"/>
    <n v="2290325"/>
    <n v="48943922"/>
    <m/>
  </r>
  <r>
    <x v="4"/>
    <s v="4300554"/>
    <x v="9"/>
    <x v="1993"/>
    <n v="715035"/>
    <n v="10371326"/>
    <n v="4352430"/>
    <n v="17469989"/>
    <n v="1043635"/>
    <n v="18513624"/>
    <m/>
  </r>
  <r>
    <x v="4"/>
    <s v="4300570"/>
    <x v="10"/>
    <x v="1994"/>
    <n v="3477806"/>
    <n v="10355510"/>
    <n v="4944585"/>
    <n v="20734467"/>
    <n v="1818939"/>
    <n v="22553406"/>
    <m/>
  </r>
  <r>
    <x v="4"/>
    <s v="4300604"/>
    <x v="11"/>
    <x v="1995"/>
    <n v="109940840"/>
    <n v="594502926"/>
    <n v="251275901"/>
    <n v="705318761"/>
    <n v="77382096"/>
    <n v="782700857"/>
    <m/>
  </r>
  <r>
    <x v="4"/>
    <s v="4300638"/>
    <x v="12"/>
    <x v="1996"/>
    <n v="1195863"/>
    <n v="17478458"/>
    <n v="9937373"/>
    <n v="33105334.000000004"/>
    <n v="1096557"/>
    <n v="34201891"/>
    <m/>
  </r>
  <r>
    <x v="4"/>
    <s v="4300646"/>
    <x v="13"/>
    <x v="1997"/>
    <n v="4454471"/>
    <n v="19654414"/>
    <n v="11474606"/>
    <n v="31944460"/>
    <n v="2988935"/>
    <n v="34933394"/>
    <m/>
  </r>
  <r>
    <x v="4"/>
    <s v="4300661"/>
    <x v="14"/>
    <x v="1998"/>
    <n v="1069925"/>
    <n v="11291012.999999998"/>
    <n v="3341794"/>
    <n v="27167774"/>
    <n v="1355020"/>
    <n v="28522793"/>
    <m/>
  </r>
  <r>
    <x v="4"/>
    <s v="4300703"/>
    <x v="15"/>
    <x v="1999"/>
    <n v="4289774"/>
    <n v="26966216"/>
    <n v="10040786"/>
    <n v="53100166"/>
    <n v="4403316"/>
    <n v="57503483"/>
    <m/>
  </r>
  <r>
    <x v="4"/>
    <s v="4300802"/>
    <x v="16"/>
    <x v="2000"/>
    <n v="33546942.000000004"/>
    <n v="78520030"/>
    <n v="19515956"/>
    <n v="138776916"/>
    <n v="26341249"/>
    <n v="165118165"/>
    <m/>
  </r>
  <r>
    <x v="4"/>
    <s v="4300851"/>
    <x v="17"/>
    <x v="2001"/>
    <n v="2111837"/>
    <n v="18997411"/>
    <n v="8655826"/>
    <n v="38897151"/>
    <n v="1517180"/>
    <n v="40414331"/>
    <m/>
  </r>
  <r>
    <x v="4"/>
    <s v="4300877"/>
    <x v="18"/>
    <x v="2002"/>
    <n v="15780963"/>
    <n v="20874229"/>
    <n v="8759621"/>
    <n v="37285830"/>
    <n v="5336219"/>
    <n v="42622048"/>
    <m/>
  </r>
  <r>
    <x v="4"/>
    <s v="4300901"/>
    <x v="19"/>
    <x v="2003"/>
    <n v="211724793"/>
    <n v="30222370"/>
    <n v="13142784"/>
    <n v="260843098"/>
    <n v="4814480"/>
    <n v="265657577"/>
    <m/>
  </r>
  <r>
    <x v="4"/>
    <s v="4301008"/>
    <x v="20"/>
    <x v="2004"/>
    <n v="127180030"/>
    <n v="131648306.00000001"/>
    <n v="28922715"/>
    <n v="280073713"/>
    <n v="41555154"/>
    <n v="321628868"/>
    <m/>
  </r>
  <r>
    <x v="4"/>
    <s v="4301057"/>
    <x v="21"/>
    <x v="2005"/>
    <n v="3755410"/>
    <n v="48923145.999999993"/>
    <n v="13206306"/>
    <n v="53569927"/>
    <n v="5600061"/>
    <n v="59169988"/>
    <m/>
  </r>
  <r>
    <x v="4"/>
    <s v="4301073"/>
    <x v="22"/>
    <x v="2006"/>
    <n v="618576"/>
    <n v="8120369.0000000009"/>
    <n v="5163161"/>
    <n v="15723098"/>
    <n v="698874"/>
    <n v="16421971.000000002"/>
    <m/>
  </r>
  <r>
    <x v="4"/>
    <s v="4301107"/>
    <x v="23"/>
    <x v="2007"/>
    <n v="15437864"/>
    <n v="52910066"/>
    <n v="20503484"/>
    <n v="80891055"/>
    <n v="6980332"/>
    <n v="87871386"/>
    <m/>
  </r>
  <r>
    <x v="4"/>
    <s v="4301206"/>
    <x v="24"/>
    <x v="2008"/>
    <n v="9885539"/>
    <n v="64327459.999999993"/>
    <n v="18306459"/>
    <n v="116461640"/>
    <n v="8450279"/>
    <n v="124911919"/>
    <m/>
  </r>
  <r>
    <x v="4"/>
    <s v="4301305"/>
    <x v="25"/>
    <x v="2009"/>
    <n v="10730364"/>
    <n v="83836749.000000015"/>
    <n v="26603949"/>
    <n v="161097817"/>
    <n v="10040436"/>
    <n v="171138254"/>
    <m/>
  </r>
  <r>
    <x v="4"/>
    <s v="4301404"/>
    <x v="26"/>
    <x v="2010"/>
    <n v="5359156"/>
    <n v="40849142"/>
    <n v="13096312"/>
    <n v="74064950"/>
    <n v="4783815"/>
    <n v="78848765"/>
    <m/>
  </r>
  <r>
    <x v="4"/>
    <s v="4301503"/>
    <x v="27"/>
    <x v="2011"/>
    <n v="3663602"/>
    <n v="41199303"/>
    <n v="11594772"/>
    <n v="64740852"/>
    <n v="5091282"/>
    <n v="69832134"/>
    <m/>
  </r>
  <r>
    <x v="4"/>
    <s v="4301552"/>
    <x v="28"/>
    <x v="2012"/>
    <n v="1333381"/>
    <n v="14415905.999999998"/>
    <n v="6009220"/>
    <n v="27592634"/>
    <n v="1515088"/>
    <n v="29107722"/>
    <m/>
  </r>
  <r>
    <x v="4"/>
    <s v="4301602"/>
    <x v="29"/>
    <x v="2013"/>
    <n v="83497503"/>
    <n v="646498061"/>
    <n v="168685264"/>
    <n v="778732759"/>
    <n v="92436541"/>
    <n v="871169299"/>
    <m/>
  </r>
  <r>
    <x v="4"/>
    <s v="4301636"/>
    <x v="30"/>
    <x v="2014"/>
    <n v="3102408"/>
    <n v="47373310"/>
    <n v="16117283"/>
    <n v="52991479"/>
    <n v="3732846"/>
    <n v="56724326"/>
    <m/>
  </r>
  <r>
    <x v="4"/>
    <s v="4301651"/>
    <x v="31"/>
    <x v="2015"/>
    <n v="10173532"/>
    <n v="14727251"/>
    <n v="7473266"/>
    <n v="34635409"/>
    <n v="5936215"/>
    <n v="40571624"/>
    <m/>
  </r>
  <r>
    <x v="4"/>
    <s v="4301701"/>
    <x v="32"/>
    <x v="2016"/>
    <n v="3350047"/>
    <n v="24766051"/>
    <n v="8570294"/>
    <n v="46783575"/>
    <n v="3992935"/>
    <n v="50776510"/>
    <m/>
  </r>
  <r>
    <x v="4"/>
    <s v="4301750"/>
    <x v="33"/>
    <x v="2017"/>
    <n v="1128257"/>
    <n v="15971251"/>
    <n v="10486375"/>
    <n v="38123805"/>
    <n v="1056728"/>
    <n v="39180533"/>
    <m/>
  </r>
  <r>
    <x v="4"/>
    <s v="4301800"/>
    <x v="34"/>
    <x v="2018"/>
    <n v="7546873"/>
    <n v="30923400"/>
    <n v="8657870"/>
    <n v="57844081"/>
    <n v="5254650"/>
    <n v="63098731"/>
    <m/>
  </r>
  <r>
    <x v="4"/>
    <s v="4301859"/>
    <x v="35"/>
    <x v="2019"/>
    <n v="561416"/>
    <n v="8451276"/>
    <n v="4946560"/>
    <n v="13836499"/>
    <n v="437568"/>
    <n v="14274067"/>
    <m/>
  </r>
  <r>
    <x v="4"/>
    <s v="4301875"/>
    <x v="36"/>
    <x v="2020"/>
    <n v="4534254"/>
    <n v="23263047"/>
    <n v="9127301"/>
    <n v="76395663"/>
    <n v="3699541"/>
    <n v="80095204"/>
    <m/>
  </r>
  <r>
    <x v="4"/>
    <s v="4301909"/>
    <x v="37"/>
    <x v="2021"/>
    <n v="8268046"/>
    <n v="54527417"/>
    <n v="17783624"/>
    <n v="104974879"/>
    <n v="9240723"/>
    <n v="114215602"/>
    <m/>
  </r>
  <r>
    <x v="4"/>
    <s v="4301925"/>
    <x v="38"/>
    <x v="2022"/>
    <n v="407168"/>
    <n v="6596892"/>
    <n v="4330523"/>
    <n v="14681748"/>
    <n v="494553"/>
    <n v="15176301"/>
    <m/>
  </r>
  <r>
    <x v="4"/>
    <s v="4301958"/>
    <x v="39"/>
    <x v="2023"/>
    <n v="8795808"/>
    <n v="16655205.000000002"/>
    <n v="5062394"/>
    <n v="32730231"/>
    <n v="4760103"/>
    <n v="37490334"/>
    <m/>
  </r>
  <r>
    <x v="4"/>
    <s v="4302006"/>
    <x v="40"/>
    <x v="2024"/>
    <n v="2914407"/>
    <n v="38208375"/>
    <n v="14705419"/>
    <n v="67775206"/>
    <n v="3991161"/>
    <n v="71766367"/>
    <m/>
  </r>
  <r>
    <x v="4"/>
    <s v="4302055"/>
    <x v="41"/>
    <x v="2025"/>
    <n v="309596"/>
    <n v="5446509"/>
    <n v="3804109"/>
    <n v="9718213"/>
    <n v="330295"/>
    <n v="10048508"/>
    <m/>
  </r>
  <r>
    <x v="4"/>
    <s v="4302105"/>
    <x v="42"/>
    <x v="2026"/>
    <n v="632652569"/>
    <n v="929349891"/>
    <n v="166061833"/>
    <n v="1616881393"/>
    <n v="339555399"/>
    <n v="1956436792"/>
    <m/>
  </r>
  <r>
    <x v="4"/>
    <s v="4302154"/>
    <x v="43"/>
    <x v="2027"/>
    <n v="1347361"/>
    <n v="11156678"/>
    <n v="4569570"/>
    <n v="33557023"/>
    <n v="935717"/>
    <n v="34492739"/>
    <m/>
  </r>
  <r>
    <x v="4"/>
    <s v="4302204"/>
    <x v="44"/>
    <x v="2028"/>
    <n v="10978081"/>
    <n v="38411622"/>
    <n v="10105068"/>
    <n v="60233214"/>
    <n v="6575079"/>
    <n v="66808293.000000007"/>
    <m/>
  </r>
  <r>
    <x v="4"/>
    <s v="4302220"/>
    <x v="45"/>
    <x v="2029"/>
    <n v="1828826"/>
    <n v="17651074"/>
    <n v="6057516"/>
    <n v="50053341"/>
    <n v="1638368"/>
    <n v="51691709"/>
    <m/>
  </r>
  <r>
    <x v="4"/>
    <s v="4302238"/>
    <x v="46"/>
    <x v="2030"/>
    <n v="1573749"/>
    <n v="17580704"/>
    <n v="5701379"/>
    <n v="42373235"/>
    <n v="1774437"/>
    <n v="44147672"/>
    <m/>
  </r>
  <r>
    <x v="4"/>
    <s v="4302253"/>
    <x v="47"/>
    <x v="2031"/>
    <n v="1568787"/>
    <n v="10084972"/>
    <n v="6498885"/>
    <n v="30990347"/>
    <n v="1478656"/>
    <n v="32469003"/>
    <m/>
  </r>
  <r>
    <x v="4"/>
    <s v="4302303"/>
    <x v="48"/>
    <x v="2032"/>
    <n v="3529670"/>
    <n v="44755318.999999993"/>
    <n v="15212326"/>
    <n v="73211209"/>
    <n v="5251113"/>
    <n v="78462322"/>
    <m/>
  </r>
  <r>
    <x v="4"/>
    <s v="4302352"/>
    <x v="49"/>
    <x v="2033"/>
    <n v="46013466"/>
    <n v="67738803"/>
    <n v="17979436"/>
    <n v="125719344"/>
    <n v="18118083"/>
    <n v="143837427"/>
    <m/>
  </r>
  <r>
    <x v="4"/>
    <s v="4302378"/>
    <x v="50"/>
    <x v="2034"/>
    <n v="1447838"/>
    <n v="11233285"/>
    <n v="5489757"/>
    <n v="18598080"/>
    <n v="1206041"/>
    <n v="19804122"/>
    <m/>
  </r>
  <r>
    <x v="4"/>
    <s v="4302402"/>
    <x v="51"/>
    <x v="2035"/>
    <n v="55522400"/>
    <n v="52168788"/>
    <n v="17152272"/>
    <n v="121260448"/>
    <n v="12950965"/>
    <n v="134211413"/>
    <m/>
  </r>
  <r>
    <x v="4"/>
    <s v="4302451"/>
    <x v="52"/>
    <x v="2036"/>
    <n v="2293103"/>
    <n v="23526708"/>
    <n v="11262054"/>
    <n v="53447725"/>
    <n v="1778433"/>
    <n v="55226158"/>
    <m/>
  </r>
  <r>
    <x v="4"/>
    <s v="4302501"/>
    <x v="53"/>
    <x v="2037"/>
    <n v="1830939"/>
    <n v="29769494"/>
    <n v="12717531"/>
    <n v="52650458"/>
    <n v="3793947"/>
    <n v="56444406"/>
    <m/>
  </r>
  <r>
    <x v="4"/>
    <s v="4302584"/>
    <x v="54"/>
    <x v="2038"/>
    <n v="1315671"/>
    <n v="9217773.0000000019"/>
    <n v="4541776"/>
    <n v="20474217"/>
    <n v="756900"/>
    <n v="21231117"/>
    <m/>
  </r>
  <r>
    <x v="4"/>
    <s v="4302600"/>
    <x v="55"/>
    <x v="2039"/>
    <n v="1005062"/>
    <n v="13934663"/>
    <n v="6363592"/>
    <n v="21704264"/>
    <n v="1382206"/>
    <n v="23086471"/>
    <m/>
  </r>
  <r>
    <x v="4"/>
    <s v="4302659"/>
    <x v="56"/>
    <x v="2040"/>
    <n v="7753388"/>
    <n v="17375185.999999996"/>
    <n v="7036056"/>
    <n v="34453702"/>
    <n v="2685277"/>
    <n v="37138979"/>
    <m/>
  </r>
  <r>
    <x v="4"/>
    <s v="4302709"/>
    <x v="57"/>
    <x v="2041"/>
    <n v="18305500"/>
    <n v="84110655"/>
    <n v="29377634"/>
    <n v="152812554"/>
    <n v="12359049"/>
    <n v="165171603"/>
    <m/>
  </r>
  <r>
    <x v="4"/>
    <s v="4302808"/>
    <x v="58"/>
    <x v="2042"/>
    <n v="33630015"/>
    <n v="152605089"/>
    <n v="46875967"/>
    <n v="218816570"/>
    <n v="20366255"/>
    <n v="239182824"/>
    <m/>
  </r>
  <r>
    <x v="4"/>
    <s v="4302907"/>
    <x v="59"/>
    <x v="2043"/>
    <n v="5019113"/>
    <n v="54965672.999999993"/>
    <n v="23259661"/>
    <n v="102189452"/>
    <n v="5096694"/>
    <n v="107286146"/>
    <m/>
  </r>
  <r>
    <x v="4"/>
    <s v="4303004"/>
    <x v="60"/>
    <x v="2044"/>
    <n v="64179813"/>
    <n v="461413490"/>
    <n v="116534668"/>
    <n v="636309260"/>
    <n v="64599297"/>
    <n v="700908557"/>
    <m/>
  </r>
  <r>
    <x v="4"/>
    <s v="4303103"/>
    <x v="61"/>
    <x v="2045"/>
    <n v="433657599"/>
    <n v="1120018733"/>
    <n v="180857632"/>
    <n v="1553990929"/>
    <n v="448381720"/>
    <n v="2002372649"/>
    <m/>
  </r>
  <r>
    <x v="4"/>
    <s v="4303202"/>
    <x v="62"/>
    <x v="2046"/>
    <n v="1203872"/>
    <n v="14665624"/>
    <n v="6680037"/>
    <n v="29077235"/>
    <n v="1242879"/>
    <n v="30320114"/>
    <m/>
  </r>
  <r>
    <x v="4"/>
    <s v="4303301"/>
    <x v="63"/>
    <x v="2047"/>
    <n v="1678857"/>
    <n v="23410098"/>
    <n v="7850590"/>
    <n v="34992424"/>
    <n v="3178329"/>
    <n v="38170752"/>
    <m/>
  </r>
  <r>
    <x v="4"/>
    <s v="4303400"/>
    <x v="64"/>
    <x v="2048"/>
    <n v="1601967"/>
    <n v="15296320"/>
    <n v="7711766"/>
    <n v="33513254"/>
    <n v="1211310"/>
    <n v="34724564"/>
    <m/>
  </r>
  <r>
    <x v="4"/>
    <s v="4303509"/>
    <x v="65"/>
    <x v="2049"/>
    <n v="93288821"/>
    <n v="381435399.99999994"/>
    <n v="84772256"/>
    <n v="550826708"/>
    <n v="84800751"/>
    <n v="635627460"/>
    <m/>
  </r>
  <r>
    <x v="4"/>
    <s v="4303558"/>
    <x v="66"/>
    <x v="2050"/>
    <n v="2125286"/>
    <n v="12367884.999999998"/>
    <n v="4642391"/>
    <n v="32513304"/>
    <n v="1779099"/>
    <n v="34292403"/>
    <m/>
  </r>
  <r>
    <x v="4"/>
    <s v="4303608"/>
    <x v="67"/>
    <x v="2051"/>
    <n v="21089971"/>
    <n v="28734798.000000004"/>
    <n v="12421402"/>
    <n v="73217485"/>
    <n v="13127102"/>
    <n v="86344587"/>
    <m/>
  </r>
  <r>
    <x v="4"/>
    <s v="4303673"/>
    <x v="68"/>
    <x v="2052"/>
    <n v="3247431"/>
    <n v="19106181"/>
    <n v="6691295"/>
    <n v="38570413"/>
    <n v="4692550"/>
    <n v="43262962"/>
    <m/>
  </r>
  <r>
    <x v="4"/>
    <s v="4303707"/>
    <x v="69"/>
    <x v="2053"/>
    <n v="2667807"/>
    <n v="23155021"/>
    <n v="9156760"/>
    <n v="40099087"/>
    <n v="2152835"/>
    <n v="42251923"/>
    <m/>
  </r>
  <r>
    <x v="4"/>
    <s v="4303806"/>
    <x v="70"/>
    <x v="2054"/>
    <n v="3672948"/>
    <n v="41596655"/>
    <n v="9875698"/>
    <n v="61908773"/>
    <n v="5699714"/>
    <n v="67608487"/>
    <m/>
  </r>
  <r>
    <x v="4"/>
    <s v="4303905"/>
    <x v="71"/>
    <x v="2055"/>
    <n v="558307759"/>
    <n v="458869340"/>
    <n v="83841031"/>
    <n v="1018652134"/>
    <n v="187929870"/>
    <n v="1206582004"/>
    <m/>
  </r>
  <r>
    <x v="4"/>
    <s v="4304002"/>
    <x v="72"/>
    <x v="2056"/>
    <n v="2650197"/>
    <n v="32651771"/>
    <n v="9859929"/>
    <n v="50394596"/>
    <n v="5056005"/>
    <n v="55450602"/>
    <m/>
  </r>
  <r>
    <x v="4"/>
    <s v="4304101"/>
    <x v="73"/>
    <x v="2057"/>
    <n v="922684"/>
    <n v="16065966"/>
    <n v="6139026"/>
    <n v="23846590"/>
    <n v="1837046"/>
    <n v="25683637"/>
    <m/>
  </r>
  <r>
    <x v="4"/>
    <s v="4304200"/>
    <x v="74"/>
    <x v="2058"/>
    <n v="14152104"/>
    <n v="142795268"/>
    <n v="39899089"/>
    <n v="228585687"/>
    <n v="21625500"/>
    <n v="250211187"/>
    <m/>
  </r>
  <r>
    <x v="4"/>
    <s v="4304309"/>
    <x v="75"/>
    <x v="2059"/>
    <n v="5682931"/>
    <n v="29768271"/>
    <n v="9587848"/>
    <n v="55694485"/>
    <n v="3919593"/>
    <n v="59614078"/>
    <m/>
  </r>
  <r>
    <x v="4"/>
    <s v="4304358"/>
    <x v="76"/>
    <x v="2060"/>
    <n v="381573803"/>
    <n v="47399922.999999993"/>
    <n v="19216035"/>
    <n v="437801569"/>
    <n v="11982089"/>
    <n v="449783657"/>
    <m/>
  </r>
  <r>
    <x v="4"/>
    <s v="4304408"/>
    <x v="77"/>
    <x v="2061"/>
    <n v="90268425"/>
    <n v="218762927.00000003"/>
    <n v="62928162"/>
    <n v="314415139"/>
    <n v="29418974"/>
    <n v="343834112"/>
    <m/>
  </r>
  <r>
    <x v="4"/>
    <s v="4304507"/>
    <x v="78"/>
    <x v="2062"/>
    <n v="13454956"/>
    <n v="173868180"/>
    <n v="70033972"/>
    <n v="268506310"/>
    <n v="18528950"/>
    <n v="287035259"/>
    <m/>
  </r>
  <r>
    <x v="4"/>
    <s v="4304606"/>
    <x v="79"/>
    <x v="2063"/>
    <n v="1911947833"/>
    <n v="3852880493"/>
    <n v="524971400"/>
    <n v="5767233308"/>
    <n v="1514465319"/>
    <n v="7281698627"/>
    <m/>
  </r>
  <r>
    <x v="4"/>
    <s v="4304614"/>
    <x v="80"/>
    <x v="2064"/>
    <n v="615383"/>
    <n v="7032890"/>
    <n v="4356564"/>
    <n v="14951167"/>
    <n v="421183"/>
    <n v="15372350"/>
    <m/>
  </r>
  <r>
    <x v="4"/>
    <s v="4304622"/>
    <x v="81"/>
    <x v="2065"/>
    <n v="1355165"/>
    <n v="12474947"/>
    <n v="3347349"/>
    <n v="35866711"/>
    <n v="1254142"/>
    <n v="37120853"/>
    <m/>
  </r>
  <r>
    <x v="4"/>
    <s v="4304630"/>
    <x v="82"/>
    <x v="2066"/>
    <n v="60411409"/>
    <n v="269898870"/>
    <n v="66639008"/>
    <n v="331617056"/>
    <n v="33217297"/>
    <n v="364834353"/>
    <m/>
  </r>
  <r>
    <x v="4"/>
    <s v="4304655"/>
    <x v="83"/>
    <x v="2067"/>
    <n v="1837526"/>
    <n v="14613935"/>
    <n v="6366061"/>
    <n v="46270794"/>
    <n v="922540"/>
    <n v="47193334"/>
    <m/>
  </r>
  <r>
    <x v="4"/>
    <s v="4304663"/>
    <x v="84"/>
    <x v="2068"/>
    <n v="50883588"/>
    <n v="104783989"/>
    <n v="39936364"/>
    <n v="173706841"/>
    <n v="21849149"/>
    <n v="195555990"/>
    <m/>
  </r>
  <r>
    <x v="4"/>
    <s v="4304671"/>
    <x v="85"/>
    <x v="2069"/>
    <n v="4986541"/>
    <n v="27343166"/>
    <n v="6981060"/>
    <n v="54089886"/>
    <n v="5498000"/>
    <n v="59587886"/>
    <m/>
  </r>
  <r>
    <x v="4"/>
    <s v="4304689"/>
    <x v="86"/>
    <x v="2070"/>
    <n v="5619221"/>
    <n v="42379141"/>
    <n v="15060375"/>
    <n v="56442927"/>
    <n v="7232760"/>
    <n v="63675688"/>
    <m/>
  </r>
  <r>
    <x v="4"/>
    <s v="4304697"/>
    <x v="87"/>
    <x v="2071"/>
    <n v="2158874"/>
    <n v="8831595.0000000019"/>
    <n v="5586853"/>
    <n v="22961779"/>
    <n v="927297"/>
    <n v="23889076"/>
    <m/>
  </r>
  <r>
    <x v="4"/>
    <s v="4304705"/>
    <x v="88"/>
    <x v="2072"/>
    <n v="122408602"/>
    <n v="461063960"/>
    <n v="84393071"/>
    <n v="627823348"/>
    <n v="81337633"/>
    <n v="709160982"/>
    <m/>
  </r>
  <r>
    <x v="4"/>
    <s v="4304713"/>
    <x v="89"/>
    <x v="2073"/>
    <n v="5685595"/>
    <n v="15177704"/>
    <n v="9746329"/>
    <n v="35961694"/>
    <n v="1577622"/>
    <n v="37539316"/>
    <m/>
  </r>
  <r>
    <x v="4"/>
    <s v="4304804"/>
    <x v="90"/>
    <x v="2074"/>
    <n v="315253294"/>
    <n v="191289033"/>
    <n v="37095924"/>
    <n v="528995756.00000006"/>
    <n v="107282082"/>
    <n v="636277837"/>
    <m/>
  </r>
  <r>
    <x v="4"/>
    <s v="4304853"/>
    <x v="91"/>
    <x v="2075"/>
    <n v="332539"/>
    <n v="5227274"/>
    <n v="3446443"/>
    <n v="9454772"/>
    <n v="328843"/>
    <n v="9783615"/>
    <m/>
  </r>
  <r>
    <x v="4"/>
    <s v="4304903"/>
    <x v="92"/>
    <x v="2076"/>
    <n v="12359739"/>
    <n v="69957010"/>
    <n v="13426796"/>
    <n v="111321490"/>
    <n v="17612425"/>
    <n v="128933914"/>
    <m/>
  </r>
  <r>
    <x v="4"/>
    <s v="4304952"/>
    <x v="93"/>
    <x v="2077"/>
    <n v="1270267"/>
    <n v="16779917"/>
    <n v="5258034"/>
    <n v="28643043"/>
    <n v="2161765"/>
    <n v="30804807"/>
    <m/>
  </r>
  <r>
    <x v="4"/>
    <s v="4305009"/>
    <x v="94"/>
    <x v="2078"/>
    <n v="4336673"/>
    <n v="50803230"/>
    <n v="14893209"/>
    <n v="81477604"/>
    <n v="5988354"/>
    <n v="87465958"/>
    <m/>
  </r>
  <r>
    <x v="4"/>
    <s v="4305108"/>
    <x v="95"/>
    <x v="2079"/>
    <n v="3322439129"/>
    <n v="4241218385"/>
    <n v="638469626"/>
    <n v="7686410138"/>
    <n v="1487002114"/>
    <n v="9173412252"/>
    <m/>
  </r>
  <r>
    <x v="4"/>
    <s v="4305116"/>
    <x v="96"/>
    <x v="2080"/>
    <n v="758775"/>
    <n v="8846698"/>
    <n v="4911981"/>
    <n v="18390433"/>
    <n v="730065"/>
    <n v="19120498"/>
    <m/>
  </r>
  <r>
    <x v="4"/>
    <s v="4305124"/>
    <x v="97"/>
    <x v="2081"/>
    <n v="1393550"/>
    <n v="17811675"/>
    <n v="10654223"/>
    <n v="29330589"/>
    <n v="1191372"/>
    <n v="30521961"/>
    <m/>
  </r>
  <r>
    <x v="4"/>
    <s v="4305132"/>
    <x v="98"/>
    <x v="2082"/>
    <n v="996507"/>
    <n v="13497282"/>
    <n v="7143592"/>
    <n v="25013922"/>
    <n v="1160407"/>
    <n v="26174329"/>
    <m/>
  </r>
  <r>
    <x v="4"/>
    <s v="4305157"/>
    <x v="99"/>
    <x v="2083"/>
    <n v="450188"/>
    <n v="7372547.0000000009"/>
    <n v="4812912"/>
    <n v="13529997"/>
    <n v="607446"/>
    <n v="14137442"/>
    <m/>
  </r>
  <r>
    <x v="4"/>
    <s v="4305173"/>
    <x v="100"/>
    <x v="2084"/>
    <n v="2214371"/>
    <n v="29271053"/>
    <n v="12342498"/>
    <n v="50620264"/>
    <n v="4426812"/>
    <n v="55047076"/>
    <m/>
  </r>
  <r>
    <x v="4"/>
    <s v="4305207"/>
    <x v="101"/>
    <x v="2085"/>
    <n v="13404161"/>
    <n v="109513238"/>
    <n v="17243965"/>
    <n v="136516690"/>
    <n v="30919336"/>
    <n v="167436027"/>
    <m/>
  </r>
  <r>
    <x v="4"/>
    <s v="4305306"/>
    <x v="102"/>
    <x v="2086"/>
    <n v="4900360"/>
    <n v="64899726"/>
    <n v="14556311"/>
    <n v="114537161"/>
    <n v="8096523"/>
    <n v="122633684"/>
    <m/>
  </r>
  <r>
    <x v="4"/>
    <s v="4305355"/>
    <x v="103"/>
    <x v="2087"/>
    <n v="440954114"/>
    <n v="184543638"/>
    <n v="53686315"/>
    <n v="632716843"/>
    <n v="76889608"/>
    <n v="709606451"/>
    <m/>
  </r>
  <r>
    <x v="4"/>
    <s v="4305371"/>
    <x v="104"/>
    <x v="2088"/>
    <n v="867750"/>
    <n v="12525275.000000002"/>
    <n v="5920563"/>
    <n v="26055292"/>
    <n v="1167391"/>
    <n v="27222683"/>
    <m/>
  </r>
  <r>
    <x v="4"/>
    <s v="4305405"/>
    <x v="105"/>
    <x v="2089"/>
    <n v="1654260"/>
    <n v="21360706"/>
    <n v="8662195"/>
    <n v="38451484"/>
    <n v="1750597"/>
    <n v="40202081"/>
    <m/>
  </r>
  <r>
    <x v="4"/>
    <s v="4305439"/>
    <x v="106"/>
    <x v="2090"/>
    <n v="2565923"/>
    <n v="38358399"/>
    <n v="10473238"/>
    <n v="45088267"/>
    <n v="6173293"/>
    <n v="51261560"/>
    <m/>
  </r>
  <r>
    <x v="4"/>
    <s v="4305447"/>
    <x v="107"/>
    <x v="2091"/>
    <n v="1249775"/>
    <n v="14641302"/>
    <n v="8076098"/>
    <n v="34893211"/>
    <n v="1047057"/>
    <n v="35940268"/>
    <m/>
  </r>
  <r>
    <x v="4"/>
    <s v="4305454"/>
    <x v="108"/>
    <x v="2092"/>
    <n v="5609280"/>
    <n v="67665719"/>
    <n v="19967247"/>
    <n v="76702326"/>
    <n v="6238745"/>
    <n v="82941071"/>
    <m/>
  </r>
  <r>
    <x v="4"/>
    <s v="4305504"/>
    <x v="109"/>
    <x v="2093"/>
    <n v="2165927"/>
    <n v="22631225"/>
    <n v="7929975"/>
    <n v="48912515"/>
    <n v="3041245"/>
    <n v="51953760"/>
    <m/>
  </r>
  <r>
    <x v="4"/>
    <s v="4305587"/>
    <x v="110"/>
    <x v="2094"/>
    <n v="3033079"/>
    <n v="14681240"/>
    <n v="4801591"/>
    <n v="24166626"/>
    <n v="2176132"/>
    <n v="26342758"/>
    <m/>
  </r>
  <r>
    <x v="4"/>
    <s v="4305603"/>
    <x v="111"/>
    <x v="2095"/>
    <n v="1765673"/>
    <n v="29306831"/>
    <n v="7911742"/>
    <n v="51424932"/>
    <n v="3498680"/>
    <n v="54923612"/>
    <m/>
  </r>
  <r>
    <x v="4"/>
    <s v="4305702"/>
    <x v="112"/>
    <x v="2096"/>
    <n v="12696442"/>
    <n v="48871305"/>
    <n v="10834237"/>
    <n v="84470387"/>
    <n v="6783949"/>
    <n v="91254336"/>
    <m/>
  </r>
  <r>
    <x v="4"/>
    <s v="4305801"/>
    <x v="113"/>
    <x v="2097"/>
    <n v="4075479"/>
    <n v="54309309"/>
    <n v="14454310"/>
    <n v="77247185"/>
    <n v="6452713"/>
    <n v="83699899"/>
    <m/>
  </r>
  <r>
    <x v="4"/>
    <s v="4305835"/>
    <x v="114"/>
    <x v="2098"/>
    <n v="266337"/>
    <n v="5162422.0000000009"/>
    <n v="3308857"/>
    <n v="14470015"/>
    <n v="344134"/>
    <n v="14814149"/>
    <m/>
  </r>
  <r>
    <x v="4"/>
    <s v="4305850"/>
    <x v="115"/>
    <x v="2099"/>
    <n v="1222734"/>
    <n v="13857756.000000002"/>
    <n v="5856005"/>
    <n v="32639951"/>
    <n v="1327117"/>
    <n v="33967068"/>
    <m/>
  </r>
  <r>
    <x v="4"/>
    <s v="4305871"/>
    <x v="116"/>
    <x v="2100"/>
    <n v="1178361"/>
    <n v="13921684.000000002"/>
    <n v="5179968"/>
    <n v="24835917"/>
    <n v="1744170"/>
    <n v="26580087"/>
    <m/>
  </r>
  <r>
    <x v="4"/>
    <s v="4305900"/>
    <x v="117"/>
    <x v="2101"/>
    <n v="4695349"/>
    <n v="43517119.000000007"/>
    <n v="12091629"/>
    <n v="75100139"/>
    <n v="4620116"/>
    <n v="79720255"/>
    <m/>
  </r>
  <r>
    <x v="4"/>
    <s v="4305934"/>
    <x v="118"/>
    <x v="2102"/>
    <n v="526530"/>
    <n v="6301635"/>
    <n v="3845373"/>
    <n v="18988055"/>
    <n v="467312"/>
    <n v="19455367"/>
    <m/>
  </r>
  <r>
    <x v="4"/>
    <s v="4305959"/>
    <x v="119"/>
    <x v="2103"/>
    <n v="6301859"/>
    <n v="16379082.999999998"/>
    <n v="5667935"/>
    <n v="38883852"/>
    <n v="4742839"/>
    <n v="43626690"/>
    <m/>
  </r>
  <r>
    <x v="4"/>
    <s v="4305975"/>
    <x v="120"/>
    <x v="2104"/>
    <n v="2382709"/>
    <n v="18359067"/>
    <n v="6385227"/>
    <n v="54425912"/>
    <n v="1913310"/>
    <n v="56339222"/>
    <m/>
  </r>
  <r>
    <x v="4"/>
    <s v="4306007"/>
    <x v="121"/>
    <x v="2105"/>
    <n v="6782338"/>
    <n v="55267865.000000007"/>
    <n v="18945084"/>
    <n v="90161953"/>
    <n v="7090332"/>
    <n v="97252286"/>
    <m/>
  </r>
  <r>
    <x v="4"/>
    <s v="4306056"/>
    <x v="122"/>
    <x v="2106"/>
    <n v="5543876"/>
    <n v="25460302"/>
    <n v="10433520"/>
    <n v="48765527"/>
    <n v="2858021"/>
    <n v="51623548"/>
    <m/>
  </r>
  <r>
    <x v="4"/>
    <s v="4306072"/>
    <x v="123"/>
    <x v="2107"/>
    <n v="854096"/>
    <n v="7573262.0000000009"/>
    <n v="4793224"/>
    <n v="18261047"/>
    <n v="670610"/>
    <n v="18931657"/>
    <m/>
  </r>
  <r>
    <x v="4"/>
    <s v="4306106"/>
    <x v="124"/>
    <x v="2108"/>
    <n v="76813343"/>
    <n v="636853735.99999988"/>
    <n v="91803242"/>
    <n v="777080898"/>
    <n v="101598235"/>
    <n v="878679133"/>
    <m/>
  </r>
  <r>
    <x v="4"/>
    <s v="4306130"/>
    <x v="125"/>
    <x v="2109"/>
    <n v="700359"/>
    <n v="8826267"/>
    <n v="5197087"/>
    <n v="17097009"/>
    <n v="705122"/>
    <n v="17802131"/>
    <m/>
  </r>
  <r>
    <x v="4"/>
    <s v="4306205"/>
    <x v="126"/>
    <x v="2110"/>
    <n v="23867477"/>
    <n v="50210501.000000007"/>
    <n v="15877152"/>
    <n v="93835449"/>
    <n v="11276311"/>
    <n v="105111760"/>
    <m/>
  </r>
  <r>
    <x v="4"/>
    <s v="4306304"/>
    <x v="127"/>
    <x v="2111"/>
    <n v="1904219"/>
    <n v="19422217"/>
    <n v="7338428"/>
    <n v="42383619"/>
    <n v="1827986"/>
    <n v="44211605"/>
    <m/>
  </r>
  <r>
    <x v="4"/>
    <s v="4306320"/>
    <x v="128"/>
    <x v="2112"/>
    <n v="888695"/>
    <n v="11073036"/>
    <n v="6183979"/>
    <n v="22127982"/>
    <n v="856305"/>
    <n v="22984287"/>
    <m/>
  </r>
  <r>
    <x v="4"/>
    <s v="4306353"/>
    <x v="129"/>
    <x v="2113"/>
    <n v="433677"/>
    <n v="8284964"/>
    <n v="5548559"/>
    <n v="13868629"/>
    <n v="626591"/>
    <n v="14495220"/>
    <m/>
  </r>
  <r>
    <x v="4"/>
    <s v="4306379"/>
    <x v="130"/>
    <x v="2114"/>
    <n v="873896"/>
    <n v="11539635.999999998"/>
    <n v="6352989"/>
    <n v="27540942"/>
    <n v="855954"/>
    <n v="28396896"/>
    <m/>
  </r>
  <r>
    <x v="4"/>
    <s v="4306403"/>
    <x v="131"/>
    <x v="2115"/>
    <n v="258931626"/>
    <n v="232507076"/>
    <n v="39073563"/>
    <n v="495978589"/>
    <n v="89926182"/>
    <n v="585904771"/>
    <m/>
  </r>
  <r>
    <x v="4"/>
    <s v="4306429"/>
    <x v="132"/>
    <x v="2116"/>
    <n v="1782389"/>
    <n v="12325501"/>
    <n v="5076498"/>
    <n v="28299495"/>
    <n v="2247341"/>
    <n v="30546836"/>
    <m/>
  </r>
  <r>
    <x v="4"/>
    <s v="4306452"/>
    <x v="133"/>
    <x v="2117"/>
    <n v="2750564"/>
    <n v="16806356"/>
    <n v="5951166"/>
    <n v="33027072"/>
    <n v="3150586"/>
    <n v="36177658"/>
    <m/>
  </r>
  <r>
    <x v="4"/>
    <s v="4306502"/>
    <x v="134"/>
    <x v="2118"/>
    <n v="3010265"/>
    <n v="43726379"/>
    <n v="21358097"/>
    <n v="78374357"/>
    <n v="3660208"/>
    <n v="82034565"/>
    <m/>
  </r>
  <r>
    <x v="4"/>
    <s v="4306551"/>
    <x v="135"/>
    <x v="2119"/>
    <n v="803140"/>
    <n v="10295508"/>
    <n v="5038402"/>
    <n v="14360098"/>
    <n v="1142448"/>
    <n v="15502546"/>
    <m/>
  </r>
  <r>
    <x v="4"/>
    <s v="4306601"/>
    <x v="136"/>
    <x v="2120"/>
    <n v="38199514"/>
    <n v="202907919.99999997"/>
    <n v="57485666"/>
    <n v="360303217"/>
    <n v="26405699"/>
    <n v="386708916"/>
    <m/>
  </r>
  <r>
    <x v="4"/>
    <s v="4306700"/>
    <x v="137"/>
    <x v="2121"/>
    <n v="3418139"/>
    <n v="14552271"/>
    <n v="7198444"/>
    <n v="24545148"/>
    <n v="1790823"/>
    <n v="26335971"/>
    <m/>
  </r>
  <r>
    <x v="4"/>
    <s v="4306734"/>
    <x v="138"/>
    <x v="2122"/>
    <n v="1994530"/>
    <n v="28765818"/>
    <n v="8685277"/>
    <n v="48929758"/>
    <n v="3677655"/>
    <n v="52607413"/>
    <m/>
  </r>
  <r>
    <x v="4"/>
    <s v="4306759"/>
    <x v="139"/>
    <x v="2123"/>
    <n v="1227146"/>
    <n v="7871861.9999999991"/>
    <n v="4087729"/>
    <n v="17057579"/>
    <n v="1274493"/>
    <n v="18332072"/>
    <m/>
  </r>
  <r>
    <x v="4"/>
    <s v="4306767"/>
    <x v="140"/>
    <x v="2124"/>
    <n v="730361389"/>
    <n v="274903632"/>
    <n v="59680942"/>
    <n v="1022651470"/>
    <n v="116802313"/>
    <n v="1139453783"/>
    <m/>
  </r>
  <r>
    <x v="4"/>
    <s v="4306809"/>
    <x v="141"/>
    <x v="2125"/>
    <n v="86751463"/>
    <n v="144736488"/>
    <n v="26749955"/>
    <n v="247437039"/>
    <n v="34950274"/>
    <n v="282387313"/>
    <m/>
  </r>
  <r>
    <x v="4"/>
    <s v="4306908"/>
    <x v="142"/>
    <x v="2126"/>
    <n v="12274336"/>
    <n v="87522512"/>
    <n v="34003135"/>
    <n v="141929310"/>
    <n v="10675181"/>
    <n v="152604491"/>
    <m/>
  </r>
  <r>
    <x v="4"/>
    <s v="4306924"/>
    <x v="143"/>
    <x v="2127"/>
    <n v="616987"/>
    <n v="11045197"/>
    <n v="3589683"/>
    <n v="17961912"/>
    <n v="884465"/>
    <n v="18846377"/>
    <m/>
  </r>
  <r>
    <x v="4"/>
    <s v="4306932"/>
    <x v="144"/>
    <x v="2128"/>
    <n v="2972628"/>
    <n v="44365193"/>
    <n v="14394571"/>
    <n v="67377876"/>
    <n v="5860354"/>
    <n v="73238230"/>
    <m/>
  </r>
  <r>
    <x v="4"/>
    <s v="4306957"/>
    <x v="145"/>
    <x v="2129"/>
    <n v="161914140"/>
    <n v="14646682"/>
    <n v="7048505"/>
    <n v="183369473"/>
    <n v="1389794"/>
    <n v="184759268"/>
    <m/>
  </r>
  <r>
    <x v="4"/>
    <s v="4306973"/>
    <x v="146"/>
    <x v="2130"/>
    <n v="2260131"/>
    <n v="13126607"/>
    <n v="5598390"/>
    <n v="28917925"/>
    <n v="1587226"/>
    <n v="30505151"/>
    <m/>
  </r>
  <r>
    <x v="4"/>
    <s v="4307005"/>
    <x v="147"/>
    <x v="2131"/>
    <n v="431784118"/>
    <n v="783306892"/>
    <n v="134131723"/>
    <n v="1238046184"/>
    <n v="196274333"/>
    <n v="1434320516"/>
    <m/>
  </r>
  <r>
    <x v="4"/>
    <s v="4307054"/>
    <x v="148"/>
    <x v="2132"/>
    <n v="4469931"/>
    <n v="16943697"/>
    <n v="6267188"/>
    <n v="40612081"/>
    <n v="1582274"/>
    <n v="42194355"/>
    <m/>
  </r>
  <r>
    <x v="4"/>
    <s v="4307104"/>
    <x v="149"/>
    <x v="2133"/>
    <n v="1248411"/>
    <n v="20684495"/>
    <n v="11410818"/>
    <n v="35827779"/>
    <n v="1791972"/>
    <n v="37619751"/>
    <m/>
  </r>
  <r>
    <x v="4"/>
    <s v="4307203"/>
    <x v="150"/>
    <x v="2134"/>
    <n v="2067409.9999999998"/>
    <n v="15151671"/>
    <n v="7419942"/>
    <n v="27267623"/>
    <n v="1944727"/>
    <n v="29212350"/>
    <m/>
  </r>
  <r>
    <x v="4"/>
    <s v="4307302"/>
    <x v="151"/>
    <x v="2135"/>
    <n v="10359910"/>
    <n v="29569760"/>
    <n v="12492229"/>
    <n v="59159698"/>
    <n v="3336229"/>
    <n v="62495927"/>
    <m/>
  </r>
  <r>
    <x v="4"/>
    <s v="4307401"/>
    <x v="152"/>
    <x v="2136"/>
    <n v="1875698"/>
    <n v="21542146"/>
    <n v="6999511"/>
    <n v="46002858"/>
    <n v="2291110"/>
    <n v="48293968"/>
    <m/>
  </r>
  <r>
    <x v="4"/>
    <s v="4307450"/>
    <x v="153"/>
    <x v="2137"/>
    <n v="651411"/>
    <n v="8883712"/>
    <n v="5773483"/>
    <n v="18005626"/>
    <n v="660058"/>
    <n v="18665684"/>
    <m/>
  </r>
  <r>
    <x v="4"/>
    <s v="4307500"/>
    <x v="154"/>
    <x v="2138"/>
    <n v="9705898"/>
    <n v="106747259"/>
    <n v="21193800"/>
    <n v="149828843"/>
    <n v="20074538"/>
    <n v="169903381"/>
    <m/>
  </r>
  <r>
    <x v="4"/>
    <s v="4307559"/>
    <x v="155"/>
    <x v="2139"/>
    <n v="13473002"/>
    <n v="40537235"/>
    <n v="10305573"/>
    <n v="63689614"/>
    <n v="9324888"/>
    <n v="73014501"/>
    <m/>
  </r>
  <r>
    <x v="4"/>
    <s v="4307609"/>
    <x v="156"/>
    <x v="2140"/>
    <n v="283291856"/>
    <n v="263742569.00000003"/>
    <n v="59489885"/>
    <n v="549231479"/>
    <n v="77195817"/>
    <n v="626427295"/>
    <m/>
  </r>
  <r>
    <x v="4"/>
    <s v="4307708"/>
    <x v="157"/>
    <x v="2141"/>
    <n v="269602195"/>
    <n v="797194266.00000012"/>
    <n v="143677954"/>
    <n v="1067088206.9999999"/>
    <n v="226633560"/>
    <n v="1293721767"/>
    <m/>
  </r>
  <r>
    <x v="4"/>
    <s v="4307807"/>
    <x v="158"/>
    <x v="2142"/>
    <n v="79595010"/>
    <n v="239302752.99999997"/>
    <n v="42070681"/>
    <n v="346550429"/>
    <n v="59489477"/>
    <n v="406039907"/>
    <m/>
  </r>
  <r>
    <x v="4"/>
    <s v="4307815"/>
    <x v="159"/>
    <x v="2143"/>
    <n v="1388051"/>
    <n v="22986942"/>
    <n v="7217857"/>
    <n v="39837888"/>
    <n v="2796293"/>
    <n v="42634181"/>
    <m/>
  </r>
  <r>
    <x v="4"/>
    <s v="4307831"/>
    <x v="160"/>
    <x v="2144"/>
    <n v="5023308"/>
    <n v="19221694"/>
    <n v="6464714"/>
    <n v="37701368"/>
    <n v="2313144"/>
    <n v="40014512"/>
    <m/>
  </r>
  <r>
    <x v="4"/>
    <s v="4307864"/>
    <x v="161"/>
    <x v="2145"/>
    <n v="11797800"/>
    <n v="14131157"/>
    <n v="4966882"/>
    <n v="38993134"/>
    <n v="3718295"/>
    <n v="42711429"/>
    <m/>
  </r>
  <r>
    <x v="4"/>
    <s v="4307906"/>
    <x v="162"/>
    <x v="2146"/>
    <n v="373609293"/>
    <n v="520297283"/>
    <n v="93898485"/>
    <n v="953199640"/>
    <n v="251614779"/>
    <n v="1204814419"/>
    <m/>
  </r>
  <r>
    <x v="4"/>
    <s v="4308003"/>
    <x v="163"/>
    <x v="2147"/>
    <n v="5655542"/>
    <n v="35938200"/>
    <n v="10180163"/>
    <n v="48752982"/>
    <n v="7617796"/>
    <n v="56370777"/>
    <m/>
  </r>
  <r>
    <x v="4"/>
    <s v="4308052"/>
    <x v="164"/>
    <x v="2148"/>
    <n v="830943"/>
    <n v="9539876"/>
    <n v="5216709"/>
    <n v="18332030"/>
    <n v="849593"/>
    <n v="19181623"/>
    <m/>
  </r>
  <r>
    <x v="4"/>
    <s v="4308078"/>
    <x v="165"/>
    <x v="2149"/>
    <n v="16300386"/>
    <n v="17363004"/>
    <n v="5559455"/>
    <n v="46737421"/>
    <n v="9132459"/>
    <n v="55869880"/>
    <m/>
  </r>
  <r>
    <x v="4"/>
    <s v="4308102"/>
    <x v="166"/>
    <x v="2150"/>
    <n v="39016215"/>
    <n v="79821275"/>
    <n v="18444061"/>
    <n v="128447767"/>
    <n v="17677019"/>
    <n v="146124786"/>
    <m/>
  </r>
  <r>
    <x v="4"/>
    <s v="4308201"/>
    <x v="167"/>
    <x v="2151"/>
    <n v="131660557"/>
    <n v="184566337"/>
    <n v="39744989"/>
    <n v="364878366"/>
    <n v="65834671"/>
    <n v="430713036"/>
    <m/>
  </r>
  <r>
    <x v="4"/>
    <s v="4308250"/>
    <x v="168"/>
    <x v="2152"/>
    <n v="576031"/>
    <n v="8708838"/>
    <n v="4236969"/>
    <n v="17215351"/>
    <n v="809297"/>
    <n v="18024648"/>
    <m/>
  </r>
  <r>
    <x v="4"/>
    <s v="4308300"/>
    <x v="169"/>
    <x v="2153"/>
    <n v="2575258"/>
    <n v="40963674"/>
    <n v="15676544"/>
    <n v="62736639"/>
    <n v="4194654"/>
    <n v="66931293.000000007"/>
    <m/>
  </r>
  <r>
    <x v="4"/>
    <s v="4308409"/>
    <x v="170"/>
    <x v="2154"/>
    <n v="3946067"/>
    <n v="28719690"/>
    <n v="11072249"/>
    <n v="51142380"/>
    <n v="3823576"/>
    <n v="54965956"/>
    <m/>
  </r>
  <r>
    <x v="4"/>
    <s v="4308433"/>
    <x v="171"/>
    <x v="2155"/>
    <n v="4092495"/>
    <n v="8705719.0000000019"/>
    <n v="5389502"/>
    <n v="19507629"/>
    <n v="1123574"/>
    <n v="20631203"/>
    <m/>
  </r>
  <r>
    <x v="4"/>
    <s v="4308458"/>
    <x v="172"/>
    <x v="2156"/>
    <n v="2524366"/>
    <n v="45058198"/>
    <n v="10497920"/>
    <n v="74442366"/>
    <n v="5821999"/>
    <n v="80264366"/>
    <m/>
  </r>
  <r>
    <x v="4"/>
    <s v="4308508"/>
    <x v="173"/>
    <x v="2157"/>
    <n v="52601667"/>
    <n v="193152683.00000003"/>
    <n v="35926341"/>
    <n v="271975362"/>
    <n v="32919140"/>
    <n v="304894502"/>
    <m/>
  </r>
  <r>
    <x v="4"/>
    <s v="4308607"/>
    <x v="174"/>
    <x v="2158"/>
    <n v="211097866"/>
    <n v="252755421"/>
    <n v="45245146"/>
    <n v="493769336"/>
    <n v="120260943"/>
    <n v="614030279"/>
    <m/>
  </r>
  <r>
    <x v="4"/>
    <s v="4308656"/>
    <x v="175"/>
    <x v="2159"/>
    <n v="856746"/>
    <n v="15500151.000000002"/>
    <n v="8440279"/>
    <n v="29454744"/>
    <n v="1295392"/>
    <n v="30750137"/>
    <m/>
  </r>
  <r>
    <x v="4"/>
    <s v="4308706"/>
    <x v="176"/>
    <x v="2160"/>
    <n v="7012557"/>
    <n v="29559444.000000004"/>
    <n v="9227346"/>
    <n v="53541089"/>
    <n v="4141151"/>
    <n v="57682241"/>
    <m/>
  </r>
  <r>
    <x v="4"/>
    <s v="4308805"/>
    <x v="177"/>
    <x v="2161"/>
    <n v="3138392"/>
    <n v="30734263"/>
    <n v="13217230"/>
    <n v="69039237"/>
    <n v="2560524"/>
    <n v="71599760"/>
    <m/>
  </r>
  <r>
    <x v="4"/>
    <s v="4308854"/>
    <x v="178"/>
    <x v="2162"/>
    <n v="925436"/>
    <n v="9151633"/>
    <n v="3714067"/>
    <n v="23056487"/>
    <n v="1140576"/>
    <n v="24197062"/>
    <m/>
  </r>
  <r>
    <x v="4"/>
    <s v="4308904"/>
    <x v="179"/>
    <x v="2163"/>
    <n v="27322159"/>
    <n v="99442432"/>
    <n v="23745361"/>
    <n v="146782214"/>
    <n v="21081785"/>
    <n v="167863999"/>
    <m/>
  </r>
  <r>
    <x v="4"/>
    <s v="4309001"/>
    <x v="180"/>
    <x v="2164"/>
    <n v="23953716"/>
    <n v="111637567.00000001"/>
    <n v="27319547"/>
    <n v="179056210"/>
    <n v="20816378"/>
    <n v="199872588"/>
    <m/>
  </r>
  <r>
    <x v="4"/>
    <s v="4309050"/>
    <x v="181"/>
    <x v="2165"/>
    <n v="79222833"/>
    <n v="33359010.000000004"/>
    <n v="11082245"/>
    <n v="119037859"/>
    <n v="30053669"/>
    <n v="149091528"/>
    <m/>
  </r>
  <r>
    <x v="4"/>
    <s v="4309100"/>
    <x v="182"/>
    <x v="2166"/>
    <n v="106078601"/>
    <n v="305451065"/>
    <n v="56447713"/>
    <n v="431396528"/>
    <n v="70029045"/>
    <n v="501425574"/>
    <m/>
  </r>
  <r>
    <x v="4"/>
    <s v="4309126"/>
    <x v="183"/>
    <x v="2167"/>
    <n v="473415"/>
    <n v="7149496"/>
    <n v="4858402"/>
    <n v="14100381"/>
    <n v="362800"/>
    <n v="14463181"/>
    <m/>
  </r>
  <r>
    <x v="4"/>
    <s v="4309159"/>
    <x v="184"/>
    <x v="2168"/>
    <n v="977460"/>
    <n v="11231215"/>
    <n v="6893211"/>
    <n v="26393989"/>
    <n v="805542"/>
    <n v="27199530"/>
    <m/>
  </r>
  <r>
    <x v="4"/>
    <s v="4309209"/>
    <x v="185"/>
    <x v="2169"/>
    <n v="1465402120"/>
    <n v="1400426295"/>
    <n v="384574027"/>
    <n v="2871668133"/>
    <n v="839067874"/>
    <n v="3710736007"/>
    <m/>
  </r>
  <r>
    <x v="4"/>
    <s v="4309258"/>
    <x v="186"/>
    <x v="2170"/>
    <n v="885530"/>
    <n v="11443175"/>
    <n v="3911865"/>
    <n v="22009433"/>
    <n v="1542351"/>
    <n v="23551784"/>
    <m/>
  </r>
  <r>
    <x v="4"/>
    <s v="4309308"/>
    <x v="187"/>
    <x v="2171"/>
    <n v="419103453"/>
    <n v="806328807"/>
    <n v="137571284"/>
    <n v="1240666494"/>
    <n v="625138468"/>
    <n v="1865804962"/>
    <m/>
  </r>
  <r>
    <x v="4"/>
    <s v="4309407"/>
    <x v="188"/>
    <x v="2172"/>
    <n v="60403411"/>
    <n v="128222031"/>
    <n v="29431091"/>
    <n v="206341790"/>
    <n v="28334308"/>
    <n v="234676099"/>
    <m/>
  </r>
  <r>
    <x v="4"/>
    <s v="4309506"/>
    <x v="189"/>
    <x v="2173"/>
    <n v="16944051"/>
    <n v="41923108"/>
    <n v="12467138"/>
    <n v="73338820"/>
    <n v="8719991"/>
    <n v="82058811"/>
    <m/>
  </r>
  <r>
    <x v="4"/>
    <s v="4309555"/>
    <x v="190"/>
    <x v="2174"/>
    <n v="16639558"/>
    <n v="19217148.999999996"/>
    <n v="7029581"/>
    <n v="45972018"/>
    <n v="3632916"/>
    <n v="49604934"/>
    <m/>
  </r>
  <r>
    <x v="4"/>
    <s v="4309571"/>
    <x v="191"/>
    <x v="2175"/>
    <n v="779154"/>
    <n v="9184133"/>
    <n v="5720438"/>
    <n v="20350814"/>
    <n v="559245"/>
    <n v="20910059"/>
    <m/>
  </r>
  <r>
    <x v="4"/>
    <s v="4309605"/>
    <x v="192"/>
    <x v="2176"/>
    <n v="551300101"/>
    <n v="150443182"/>
    <n v="31111194"/>
    <n v="717067417"/>
    <n v="130540778"/>
    <n v="847608195"/>
    <m/>
  </r>
  <r>
    <x v="4"/>
    <s v="4309654"/>
    <x v="193"/>
    <x v="2177"/>
    <n v="13260070"/>
    <n v="16140234"/>
    <n v="8167393"/>
    <n v="38974518"/>
    <n v="5925836"/>
    <n v="44900354"/>
    <m/>
  </r>
  <r>
    <x v="4"/>
    <s v="4309704"/>
    <x v="194"/>
    <x v="2178"/>
    <n v="1964515"/>
    <n v="23276220.999999996"/>
    <n v="7832984"/>
    <n v="40609419"/>
    <n v="2694547"/>
    <n v="43303966"/>
    <m/>
  </r>
  <r>
    <x v="4"/>
    <s v="4309753"/>
    <x v="195"/>
    <x v="2179"/>
    <n v="1565115"/>
    <n v="13513967"/>
    <n v="7148398"/>
    <n v="29249568"/>
    <n v="1363204"/>
    <n v="30612772"/>
    <m/>
  </r>
  <r>
    <x v="4"/>
    <s v="4309803"/>
    <x v="196"/>
    <x v="2180"/>
    <n v="2905579"/>
    <n v="29526375.999999996"/>
    <n v="7860222"/>
    <n v="55219304"/>
    <n v="5234090"/>
    <n v="60453394"/>
    <m/>
  </r>
  <r>
    <x v="4"/>
    <s v="4309902"/>
    <x v="197"/>
    <x v="2181"/>
    <n v="3212533"/>
    <n v="56472895.999999993"/>
    <n v="10942497"/>
    <n v="82877495"/>
    <n v="8485392"/>
    <n v="91362887"/>
    <m/>
  </r>
  <r>
    <x v="4"/>
    <s v="4309951"/>
    <x v="198"/>
    <x v="2182"/>
    <n v="963640"/>
    <n v="15183583"/>
    <n v="5933195"/>
    <n v="29340454"/>
    <n v="1637310"/>
    <n v="30977764"/>
    <m/>
  </r>
  <r>
    <x v="4"/>
    <s v="4310009"/>
    <x v="199"/>
    <x v="2183"/>
    <n v="18812599"/>
    <n v="189783283"/>
    <n v="27006350"/>
    <n v="248894611"/>
    <n v="32401391"/>
    <n v="281296002"/>
    <m/>
  </r>
  <r>
    <x v="4"/>
    <s v="4310108"/>
    <x v="200"/>
    <x v="2184"/>
    <n v="219205681"/>
    <n v="188751568"/>
    <n v="43271264"/>
    <n v="410440245"/>
    <n v="93034485"/>
    <n v="503474730"/>
    <m/>
  </r>
  <r>
    <x v="4"/>
    <s v="4310207"/>
    <x v="201"/>
    <x v="2185"/>
    <n v="82528918"/>
    <n v="566703013"/>
    <n v="128240343"/>
    <n v="692576107"/>
    <n v="98144613"/>
    <n v="790720719"/>
    <m/>
  </r>
  <r>
    <x v="4"/>
    <s v="4310306"/>
    <x v="202"/>
    <x v="2186"/>
    <n v="3216880"/>
    <n v="18335218"/>
    <n v="6745811"/>
    <n v="36719096"/>
    <n v="2417156"/>
    <n v="39136252"/>
    <m/>
  </r>
  <r>
    <x v="4"/>
    <s v="4310330"/>
    <x v="203"/>
    <x v="2187"/>
    <n v="9971112"/>
    <n v="120277742.99999999"/>
    <n v="36071823"/>
    <n v="131156533"/>
    <n v="12459403"/>
    <n v="143615937"/>
    <m/>
  </r>
  <r>
    <x v="4"/>
    <s v="4310363"/>
    <x v="204"/>
    <x v="2188"/>
    <n v="21042537"/>
    <n v="18300293"/>
    <n v="6137042"/>
    <n v="48238066"/>
    <n v="8437126"/>
    <n v="56675192"/>
    <m/>
  </r>
  <r>
    <x v="4"/>
    <s v="4310405"/>
    <x v="205"/>
    <x v="2189"/>
    <n v="5609398"/>
    <n v="34154659"/>
    <n v="10855380"/>
    <n v="57759319"/>
    <n v="4122005"/>
    <n v="61881324"/>
    <m/>
  </r>
  <r>
    <x v="4"/>
    <s v="4310413"/>
    <x v="206"/>
    <x v="2190"/>
    <n v="502378"/>
    <n v="11029636"/>
    <n v="5435465"/>
    <n v="15338269"/>
    <n v="910830"/>
    <n v="16249100"/>
    <m/>
  </r>
  <r>
    <x v="4"/>
    <s v="4310439"/>
    <x v="207"/>
    <x v="2191"/>
    <n v="7853758"/>
    <n v="27077569.000000004"/>
    <n v="9175813"/>
    <n v="63648623"/>
    <n v="3538518"/>
    <n v="67187141"/>
    <m/>
  </r>
  <r>
    <x v="4"/>
    <s v="4310462"/>
    <x v="208"/>
    <x v="2192"/>
    <n v="1080434"/>
    <n v="15119358"/>
    <n v="4790745"/>
    <n v="30276491"/>
    <n v="1619228"/>
    <n v="31895719"/>
    <m/>
  </r>
  <r>
    <x v="4"/>
    <s v="4310504"/>
    <x v="209"/>
    <x v="2193"/>
    <n v="2339531"/>
    <n v="32936135.000000004"/>
    <n v="10935189"/>
    <n v="48924187"/>
    <n v="2380298"/>
    <n v="51304484"/>
    <m/>
  </r>
  <r>
    <x v="4"/>
    <s v="4310538"/>
    <x v="210"/>
    <x v="2194"/>
    <n v="3198480"/>
    <n v="18673334"/>
    <n v="8693675"/>
    <n v="26089161"/>
    <n v="1786156"/>
    <n v="27875317"/>
    <m/>
  </r>
  <r>
    <x v="4"/>
    <s v="4310553"/>
    <x v="211"/>
    <x v="2195"/>
    <n v="784483"/>
    <n v="11743166"/>
    <n v="7633735"/>
    <n v="25566869"/>
    <n v="877624"/>
    <n v="26444493"/>
    <m/>
  </r>
  <r>
    <x v="4"/>
    <s v="4310579"/>
    <x v="212"/>
    <x v="2196"/>
    <n v="550718"/>
    <n v="7113139.0000000009"/>
    <n v="4565310"/>
    <n v="17874092"/>
    <n v="544746"/>
    <n v="18418838"/>
    <m/>
  </r>
  <r>
    <x v="4"/>
    <s v="4310603"/>
    <x v="213"/>
    <x v="2197"/>
    <n v="44923003"/>
    <n v="263950733"/>
    <n v="63976177"/>
    <n v="451706589"/>
    <n v="45700096"/>
    <n v="497406685"/>
    <m/>
  </r>
  <r>
    <x v="4"/>
    <s v="4310652"/>
    <x v="214"/>
    <x v="2198"/>
    <n v="5004354"/>
    <n v="9993354"/>
    <n v="5604062"/>
    <n v="27325109"/>
    <n v="1844062"/>
    <n v="29169171"/>
    <m/>
  </r>
  <r>
    <x v="4"/>
    <s v="4310702"/>
    <x v="215"/>
    <x v="2199"/>
    <n v="2259986"/>
    <n v="12320946"/>
    <n v="6946055"/>
    <n v="23037906"/>
    <n v="1744978"/>
    <n v="24782884"/>
    <m/>
  </r>
  <r>
    <x v="4"/>
    <s v="4310751"/>
    <x v="216"/>
    <x v="2200"/>
    <n v="630582"/>
    <n v="11014218"/>
    <n v="4583334"/>
    <n v="16299795"/>
    <n v="642823"/>
    <n v="16942618"/>
    <m/>
  </r>
  <r>
    <x v="4"/>
    <s v="4310801"/>
    <x v="217"/>
    <x v="2201"/>
    <n v="142603713"/>
    <n v="173065472"/>
    <n v="30643089"/>
    <n v="318894750"/>
    <n v="46472170"/>
    <n v="365366919"/>
    <m/>
  </r>
  <r>
    <x v="4"/>
    <s v="4310850"/>
    <x v="218"/>
    <x v="2202"/>
    <n v="1025692"/>
    <n v="15962599.000000002"/>
    <n v="7248533"/>
    <n v="26925730"/>
    <n v="1515158"/>
    <n v="28440888"/>
    <m/>
  </r>
  <r>
    <x v="4"/>
    <s v="4310876"/>
    <x v="219"/>
    <x v="2203"/>
    <n v="867244"/>
    <n v="9111864"/>
    <n v="5099925"/>
    <n v="26098513"/>
    <n v="421970"/>
    <n v="26520482"/>
    <m/>
  </r>
  <r>
    <x v="4"/>
    <s v="4310900"/>
    <x v="220"/>
    <x v="2204"/>
    <n v="3034558"/>
    <n v="20518904.000000004"/>
    <n v="7213402"/>
    <n v="38226816"/>
    <n v="2306890"/>
    <n v="40533706"/>
    <m/>
  </r>
  <r>
    <x v="4"/>
    <s v="4311007"/>
    <x v="221"/>
    <x v="2205"/>
    <n v="10244711"/>
    <n v="123468688"/>
    <n v="40780506"/>
    <n v="172912011"/>
    <n v="14910926"/>
    <n v="187822937"/>
    <m/>
  </r>
  <r>
    <x v="4"/>
    <s v="4311106"/>
    <x v="222"/>
    <x v="2206"/>
    <n v="5961952"/>
    <n v="51089160.999999993"/>
    <n v="17256999"/>
    <n v="80936678"/>
    <n v="6104666"/>
    <n v="87041344"/>
    <m/>
  </r>
  <r>
    <x v="4"/>
    <s v="4311122"/>
    <x v="223"/>
    <x v="2207"/>
    <n v="3321652"/>
    <n v="15745812"/>
    <n v="7959333"/>
    <n v="27176211"/>
    <n v="1527904"/>
    <n v="28704115"/>
    <m/>
  </r>
  <r>
    <x v="4"/>
    <s v="4311130"/>
    <x v="224"/>
    <x v="2208"/>
    <n v="1390218"/>
    <n v="11550705.000000002"/>
    <n v="6267444"/>
    <n v="41042104"/>
    <n v="503799"/>
    <n v="41545903"/>
    <m/>
  </r>
  <r>
    <x v="4"/>
    <s v="4311155"/>
    <x v="225"/>
    <x v="2209"/>
    <n v="3251961"/>
    <n v="40319888"/>
    <n v="15152343"/>
    <n v="88679443"/>
    <n v="4287403"/>
    <n v="92966846"/>
    <m/>
  </r>
  <r>
    <x v="4"/>
    <s v="4311205"/>
    <x v="226"/>
    <x v="2210"/>
    <n v="9323600"/>
    <n v="132977886"/>
    <n v="29171699"/>
    <n v="207975712"/>
    <n v="17560057"/>
    <n v="225535769"/>
    <m/>
  </r>
  <r>
    <x v="4"/>
    <s v="4311239"/>
    <x v="227"/>
    <x v="2211"/>
    <n v="950185"/>
    <n v="8529489"/>
    <n v="4187439.9999999995"/>
    <n v="21691362"/>
    <n v="810980"/>
    <n v="22502342"/>
    <m/>
  </r>
  <r>
    <x v="4"/>
    <s v="4311254"/>
    <x v="228"/>
    <x v="2212"/>
    <n v="1170729"/>
    <n v="14454343"/>
    <n v="9859049"/>
    <n v="30847927"/>
    <n v="762832"/>
    <n v="31610760"/>
    <m/>
  </r>
  <r>
    <x v="4"/>
    <s v="4311270"/>
    <x v="229"/>
    <x v="2213"/>
    <n v="936090"/>
    <n v="10693581"/>
    <n v="3637417"/>
    <n v="22635211"/>
    <n v="1107219"/>
    <n v="23742430"/>
    <m/>
  </r>
  <r>
    <x v="4"/>
    <s v="4311304"/>
    <x v="230"/>
    <x v="2214"/>
    <n v="41196521"/>
    <n v="168383598"/>
    <n v="34500252"/>
    <n v="259977711"/>
    <n v="30374764"/>
    <n v="290352475"/>
    <m/>
  </r>
  <r>
    <x v="4"/>
    <s v="4311403"/>
    <x v="231"/>
    <x v="2215"/>
    <n v="274921678"/>
    <n v="741133463.99999988"/>
    <n v="94239972"/>
    <n v="1025014912"/>
    <n v="203282049"/>
    <n v="1228296961"/>
    <m/>
  </r>
  <r>
    <x v="4"/>
    <s v="4311429"/>
    <x v="232"/>
    <x v="2216"/>
    <n v="382932"/>
    <n v="6630545"/>
    <n v="4473385"/>
    <n v="12127972"/>
    <n v="310146"/>
    <n v="12438118"/>
    <m/>
  </r>
  <r>
    <x v="4"/>
    <s v="4311502"/>
    <x v="233"/>
    <x v="2217"/>
    <n v="2054931"/>
    <n v="31284347"/>
    <n v="13705024"/>
    <n v="70434970"/>
    <n v="2625867"/>
    <n v="73060837"/>
    <m/>
  </r>
  <r>
    <x v="4"/>
    <s v="4311601"/>
    <x v="234"/>
    <x v="2218"/>
    <n v="2075308"/>
    <n v="15847670.999999998"/>
    <n v="7672414"/>
    <n v="32108053"/>
    <n v="1540440"/>
    <n v="33648493"/>
    <m/>
  </r>
  <r>
    <x v="4"/>
    <s v="4311627"/>
    <x v="235"/>
    <x v="2219"/>
    <n v="87969283"/>
    <n v="29663116"/>
    <n v="8927503"/>
    <n v="119642025"/>
    <n v="12318696"/>
    <n v="131960720.99999999"/>
    <m/>
  </r>
  <r>
    <x v="4"/>
    <s v="4311643"/>
    <x v="236"/>
    <x v="2220"/>
    <n v="1189428"/>
    <n v="6296231"/>
    <n v="3539018"/>
    <n v="16377686"/>
    <n v="489895"/>
    <n v="16867581"/>
    <m/>
  </r>
  <r>
    <x v="4"/>
    <s v="4311700"/>
    <x v="237"/>
    <x v="2221"/>
    <n v="1540393"/>
    <n v="19755517"/>
    <n v="8240564"/>
    <n v="36225550"/>
    <n v="1887331"/>
    <n v="38112881"/>
    <m/>
  </r>
  <r>
    <x v="4"/>
    <s v="4311718"/>
    <x v="238"/>
    <x v="2222"/>
    <n v="3529469"/>
    <n v="32825951"/>
    <n v="11033506"/>
    <n v="86990172"/>
    <n v="4014903"/>
    <n v="91005076"/>
    <m/>
  </r>
  <r>
    <x v="4"/>
    <s v="4311734"/>
    <x v="239"/>
    <x v="2223"/>
    <n v="634647"/>
    <n v="7999622"/>
    <n v="5562122"/>
    <n v="15456073"/>
    <n v="390154"/>
    <n v="15846227"/>
    <m/>
  </r>
  <r>
    <x v="4"/>
    <s v="4311759"/>
    <x v="240"/>
    <x v="2224"/>
    <n v="3145027"/>
    <n v="31886698.000000004"/>
    <n v="13506315"/>
    <n v="58343905"/>
    <n v="3389334"/>
    <n v="61733240"/>
    <m/>
  </r>
  <r>
    <x v="4"/>
    <s v="4311775"/>
    <x v="241"/>
    <x v="2225"/>
    <n v="2630388"/>
    <n v="22722179"/>
    <n v="10774681"/>
    <n v="33314252"/>
    <n v="2649866"/>
    <n v="35964118"/>
    <m/>
  </r>
  <r>
    <x v="4"/>
    <s v="4311791"/>
    <x v="242"/>
    <x v="2226"/>
    <n v="4480141"/>
    <n v="11522765"/>
    <n v="5704328"/>
    <n v="23904718"/>
    <n v="1906661"/>
    <n v="25811379"/>
    <m/>
  </r>
  <r>
    <x v="4"/>
    <s v="4311809"/>
    <x v="243"/>
    <x v="2227"/>
    <n v="233750959"/>
    <n v="274706233"/>
    <n v="49257786"/>
    <n v="568914119"/>
    <n v="85360862"/>
    <n v="654274981"/>
    <m/>
  </r>
  <r>
    <x v="4"/>
    <s v="4311908"/>
    <x v="244"/>
    <x v="2228"/>
    <n v="3487187"/>
    <n v="23668638"/>
    <n v="8074285"/>
    <n v="38289096"/>
    <n v="2369743"/>
    <n v="40658839"/>
    <m/>
  </r>
  <r>
    <x v="4"/>
    <s v="4311981"/>
    <x v="245"/>
    <x v="2229"/>
    <n v="1021169"/>
    <n v="11072479"/>
    <n v="6488683"/>
    <n v="22232818"/>
    <n v="1401753"/>
    <n v="23634571"/>
    <m/>
  </r>
  <r>
    <x v="4"/>
    <s v="4312005"/>
    <x v="246"/>
    <x v="2230"/>
    <n v="678266"/>
    <n v="9510544"/>
    <n v="4870882"/>
    <n v="15060006"/>
    <n v="966628"/>
    <n v="16026634"/>
    <m/>
  </r>
  <r>
    <x v="4"/>
    <s v="4312054"/>
    <x v="247"/>
    <x v="2231"/>
    <n v="1932706"/>
    <n v="15046043.000000002"/>
    <n v="7890358"/>
    <n v="26970204"/>
    <n v="2424811"/>
    <n v="29395015"/>
    <m/>
  </r>
  <r>
    <x v="4"/>
    <s v="4312104"/>
    <x v="248"/>
    <x v="2232"/>
    <n v="2304149"/>
    <n v="20931462"/>
    <n v="8219847"/>
    <n v="35752270"/>
    <n v="1825976"/>
    <n v="37578246"/>
    <m/>
  </r>
  <r>
    <x v="4"/>
    <s v="4312138"/>
    <x v="249"/>
    <x v="2233"/>
    <n v="5622015"/>
    <n v="13496969.000000002"/>
    <n v="5336718"/>
    <n v="35265877"/>
    <n v="2162228"/>
    <n v="37428105"/>
    <m/>
  </r>
  <r>
    <x v="4"/>
    <s v="4312153"/>
    <x v="250"/>
    <x v="2234"/>
    <n v="11959177"/>
    <n v="16701489.000000002"/>
    <n v="6371708"/>
    <n v="35090878"/>
    <n v="5568248"/>
    <n v="40659126"/>
    <m/>
  </r>
  <r>
    <x v="4"/>
    <s v="4312179"/>
    <x v="251"/>
    <x v="2235"/>
    <n v="410173"/>
    <n v="6522950"/>
    <n v="3419564"/>
    <n v="13628984"/>
    <n v="497876"/>
    <n v="14126860"/>
    <m/>
  </r>
  <r>
    <x v="4"/>
    <s v="4312203"/>
    <x v="252"/>
    <x v="2236"/>
    <n v="4574600"/>
    <n v="19504749"/>
    <n v="8064755"/>
    <n v="35489389"/>
    <n v="1843913"/>
    <n v="37333302"/>
    <m/>
  </r>
  <r>
    <x v="4"/>
    <s v="4312252"/>
    <x v="253"/>
    <x v="2237"/>
    <n v="5306872"/>
    <n v="28012586"/>
    <n v="11651161"/>
    <n v="45210871"/>
    <n v="5115954"/>
    <n v="50326826"/>
    <m/>
  </r>
  <r>
    <x v="4"/>
    <s v="4312302"/>
    <x v="254"/>
    <x v="2238"/>
    <n v="930257"/>
    <n v="13084215"/>
    <n v="7128916"/>
    <n v="20164766"/>
    <n v="1039217.0000000001"/>
    <n v="21203982"/>
    <m/>
  </r>
  <r>
    <x v="4"/>
    <s v="4312351"/>
    <x v="255"/>
    <x v="2239"/>
    <n v="437311"/>
    <n v="5705594.9999999991"/>
    <n v="3245323"/>
    <n v="15499383"/>
    <n v="708251"/>
    <n v="16207634"/>
    <m/>
  </r>
  <r>
    <x v="4"/>
    <s v="4312377"/>
    <x v="256"/>
    <x v="2240"/>
    <n v="3261729"/>
    <n v="9102598"/>
    <n v="6017526"/>
    <n v="22583817"/>
    <n v="419800"/>
    <n v="23003617"/>
    <m/>
  </r>
  <r>
    <x v="4"/>
    <s v="4312385"/>
    <x v="257"/>
    <x v="2241"/>
    <n v="1561640"/>
    <n v="13063988"/>
    <n v="5351749"/>
    <n v="27602146"/>
    <n v="1473361"/>
    <n v="29075507"/>
    <m/>
  </r>
  <r>
    <x v="4"/>
    <s v="4312401"/>
    <x v="258"/>
    <x v="2242"/>
    <n v="288543921"/>
    <n v="467634389.99999994"/>
    <n v="89013328"/>
    <n v="789786327"/>
    <n v="210141205"/>
    <n v="999927532"/>
    <m/>
  </r>
  <r>
    <x v="4"/>
    <s v="4312427"/>
    <x v="259"/>
    <x v="2243"/>
    <n v="815991"/>
    <n v="14357892"/>
    <n v="5447550"/>
    <n v="25172914"/>
    <n v="1603454"/>
    <n v="26776369"/>
    <m/>
  </r>
  <r>
    <x v="4"/>
    <s v="4312443"/>
    <x v="260"/>
    <x v="2244"/>
    <n v="905396"/>
    <n v="10983214"/>
    <n v="6001438"/>
    <n v="22110404"/>
    <n v="973885"/>
    <n v="23084289"/>
    <m/>
  </r>
  <r>
    <x v="4"/>
    <s v="4312450"/>
    <x v="261"/>
    <x v="2245"/>
    <n v="6782198"/>
    <n v="19401464"/>
    <n v="9093874"/>
    <n v="32168538"/>
    <n v="4473665"/>
    <n v="36642203"/>
    <m/>
  </r>
  <r>
    <x v="4"/>
    <s v="4312476"/>
    <x v="262"/>
    <x v="2246"/>
    <n v="18373814"/>
    <n v="28474650.999999996"/>
    <n v="9413118"/>
    <n v="55800303"/>
    <n v="7400575"/>
    <n v="63200878"/>
    <m/>
  </r>
  <r>
    <x v="4"/>
    <s v="4312500"/>
    <x v="263"/>
    <x v="2247"/>
    <n v="8329807.0000000009"/>
    <n v="53758062.000000007"/>
    <n v="20740976"/>
    <n v="118433498"/>
    <n v="5890728"/>
    <n v="124324226"/>
    <m/>
  </r>
  <r>
    <x v="4"/>
    <s v="4312609"/>
    <x v="264"/>
    <x v="2248"/>
    <n v="50914271"/>
    <n v="32938940.000000004"/>
    <n v="7414088"/>
    <n v="87869445"/>
    <n v="5676981"/>
    <n v="93546426"/>
    <m/>
  </r>
  <r>
    <x v="4"/>
    <s v="4312617"/>
    <x v="265"/>
    <x v="2249"/>
    <n v="5383202"/>
    <n v="38443369"/>
    <n v="6482669"/>
    <n v="124389527"/>
    <n v="4491531"/>
    <n v="128881058"/>
    <m/>
  </r>
  <r>
    <x v="4"/>
    <s v="4312625"/>
    <x v="266"/>
    <x v="2250"/>
    <n v="860699"/>
    <n v="6657224"/>
    <n v="4048924"/>
    <n v="15910054"/>
    <n v="525572"/>
    <n v="16435626"/>
    <m/>
  </r>
  <r>
    <x v="4"/>
    <s v="4312658"/>
    <x v="267"/>
    <x v="2251"/>
    <n v="86436343"/>
    <n v="135997024"/>
    <n v="23591518"/>
    <n v="255466431"/>
    <n v="33602765"/>
    <n v="289069196"/>
    <m/>
  </r>
  <r>
    <x v="4"/>
    <s v="4312674"/>
    <x v="268"/>
    <x v="2252"/>
    <n v="713506"/>
    <n v="11330369"/>
    <n v="3696385"/>
    <n v="24481649"/>
    <n v="1371926"/>
    <n v="25853575"/>
    <m/>
  </r>
  <r>
    <x v="4"/>
    <s v="4312708"/>
    <x v="269"/>
    <x v="2253"/>
    <n v="5823374"/>
    <n v="67793107"/>
    <n v="17709635"/>
    <n v="95051864"/>
    <n v="9070775"/>
    <n v="104122639"/>
    <m/>
  </r>
  <r>
    <x v="4"/>
    <s v="4312757"/>
    <x v="270"/>
    <x v="2254"/>
    <n v="1484497"/>
    <n v="25408469"/>
    <n v="5802855"/>
    <n v="43243842"/>
    <n v="4586817"/>
    <n v="47830659"/>
    <m/>
  </r>
  <r>
    <x v="4"/>
    <s v="4312807"/>
    <x v="271"/>
    <x v="2255"/>
    <n v="30539437"/>
    <n v="19479620.000000004"/>
    <n v="5778537"/>
    <n v="65113376"/>
    <n v="7435788"/>
    <n v="72549163"/>
    <m/>
  </r>
  <r>
    <x v="4"/>
    <s v="4312906"/>
    <x v="272"/>
    <x v="2256"/>
    <n v="148492463"/>
    <n v="60489905"/>
    <n v="12611605"/>
    <n v="242202949"/>
    <n v="25836127"/>
    <n v="268039075"/>
    <m/>
  </r>
  <r>
    <x v="4"/>
    <s v="4312955"/>
    <x v="273"/>
    <x v="2257"/>
    <n v="1287632"/>
    <n v="9720262"/>
    <n v="4276858"/>
    <n v="20601355"/>
    <n v="1301336"/>
    <n v="21902691"/>
    <m/>
  </r>
  <r>
    <x v="4"/>
    <s v="4313003"/>
    <x v="274"/>
    <x v="2258"/>
    <n v="2029265"/>
    <n v="14529349"/>
    <n v="6636816"/>
    <n v="33603109"/>
    <n v="1582405"/>
    <n v="35185514"/>
    <m/>
  </r>
  <r>
    <x v="4"/>
    <s v="4313011"/>
    <x v="275"/>
    <x v="2259"/>
    <n v="39089903"/>
    <n v="9562149.0000000019"/>
    <n v="5164942"/>
    <n v="61935730"/>
    <n v="1584548"/>
    <n v="63520278"/>
    <m/>
  </r>
  <r>
    <x v="4"/>
    <s v="4313037"/>
    <x v="276"/>
    <x v="2260"/>
    <n v="31761928"/>
    <n v="21463259"/>
    <n v="7335459"/>
    <n v="59356813"/>
    <n v="6025885"/>
    <n v="65382698"/>
    <m/>
  </r>
  <r>
    <x v="4"/>
    <s v="4313060"/>
    <x v="277"/>
    <x v="2261"/>
    <n v="130851808"/>
    <n v="83298785"/>
    <n v="27231375"/>
    <n v="215353262"/>
    <n v="33895142"/>
    <n v="249248404"/>
    <m/>
  </r>
  <r>
    <x v="4"/>
    <s v="4313086"/>
    <x v="278"/>
    <x v="2262"/>
    <n v="2284638"/>
    <n v="13637895.999999998"/>
    <n v="4457677"/>
    <n v="31341606"/>
    <n v="2147424"/>
    <n v="33489030"/>
    <m/>
  </r>
  <r>
    <x v="4"/>
    <s v="4313102"/>
    <x v="279"/>
    <x v="2263"/>
    <n v="57627011"/>
    <n v="44351271"/>
    <n v="11320483"/>
    <n v="117797215"/>
    <n v="5832326"/>
    <n v="123629542"/>
    <m/>
  </r>
  <r>
    <x v="4"/>
    <s v="4313201"/>
    <x v="280"/>
    <x v="2264"/>
    <n v="70091666"/>
    <n v="123265506"/>
    <n v="27301269"/>
    <n v="213246866"/>
    <n v="33798298"/>
    <n v="247045164"/>
    <m/>
  </r>
  <r>
    <x v="4"/>
    <s v="4313300"/>
    <x v="281"/>
    <x v="2265"/>
    <n v="262453284"/>
    <n v="192861478"/>
    <n v="32219341"/>
    <n v="480630089"/>
    <n v="113980525"/>
    <n v="594610614"/>
    <m/>
  </r>
  <r>
    <x v="4"/>
    <s v="4313334"/>
    <x v="282"/>
    <x v="2266"/>
    <n v="634596"/>
    <n v="9765179"/>
    <n v="5209957"/>
    <n v="19529691"/>
    <n v="797773"/>
    <n v="20327464"/>
    <m/>
  </r>
  <r>
    <x v="4"/>
    <s v="4313359"/>
    <x v="283"/>
    <x v="2267"/>
    <n v="5120367"/>
    <n v="17676132"/>
    <n v="5868923"/>
    <n v="32249791"/>
    <n v="6092501"/>
    <n v="38342292"/>
    <m/>
  </r>
  <r>
    <x v="4"/>
    <s v="4313375"/>
    <x v="284"/>
    <x v="2268"/>
    <n v="89934813"/>
    <n v="114614793"/>
    <n v="32583554"/>
    <n v="209598475"/>
    <n v="48566549"/>
    <n v="258165024"/>
    <m/>
  </r>
  <r>
    <x v="4"/>
    <s v="4313391"/>
    <x v="285"/>
    <x v="2269"/>
    <n v="882127"/>
    <n v="12048788"/>
    <n v="6389488"/>
    <n v="26126034"/>
    <n v="1260111"/>
    <n v="27386145"/>
    <m/>
  </r>
  <r>
    <x v="4"/>
    <s v="4313409"/>
    <x v="286"/>
    <x v="2270"/>
    <n v="1024339785"/>
    <n v="2306251818"/>
    <n v="370716008"/>
    <n v="3335837898"/>
    <n v="502127298"/>
    <n v="3837965196"/>
    <m/>
  </r>
  <r>
    <x v="4"/>
    <s v="4313425"/>
    <x v="287"/>
    <x v="2271"/>
    <n v="1180321"/>
    <n v="15340979"/>
    <n v="6927687"/>
    <n v="31194961"/>
    <n v="1515461"/>
    <n v="32710422"/>
    <m/>
  </r>
  <r>
    <x v="4"/>
    <s v="4313441"/>
    <x v="288"/>
    <x v="2272"/>
    <n v="384732"/>
    <n v="6738167"/>
    <n v="4146283.0000000005"/>
    <n v="12271391"/>
    <n v="454415"/>
    <n v="12725806"/>
    <m/>
  </r>
  <r>
    <x v="4"/>
    <s v="4313466"/>
    <x v="289"/>
    <x v="2273"/>
    <n v="676861"/>
    <n v="7179791"/>
    <n v="3527822"/>
    <n v="15166869"/>
    <n v="576251"/>
    <n v="15743120"/>
    <m/>
  </r>
  <r>
    <x v="4"/>
    <s v="4313490"/>
    <x v="290"/>
    <x v="2274"/>
    <n v="1838648"/>
    <n v="11609914"/>
    <n v="6138705"/>
    <n v="21273150"/>
    <n v="1040912"/>
    <n v="22314062"/>
    <m/>
  </r>
  <r>
    <x v="4"/>
    <s v="4313508"/>
    <x v="291"/>
    <x v="2275"/>
    <n v="57700256"/>
    <n v="321944978"/>
    <n v="57476563"/>
    <n v="389479248"/>
    <n v="446059101"/>
    <n v="835538349"/>
    <m/>
  </r>
  <r>
    <x v="4"/>
    <s v="4313607"/>
    <x v="292"/>
    <x v="2276"/>
    <n v="1620665"/>
    <n v="17136459"/>
    <n v="6981059"/>
    <n v="33134778"/>
    <n v="2147580"/>
    <n v="35282358"/>
    <m/>
  </r>
  <r>
    <x v="4"/>
    <s v="4313656"/>
    <x v="293"/>
    <x v="2277"/>
    <n v="9644413"/>
    <n v="60981549"/>
    <n v="19551609"/>
    <n v="104844661"/>
    <n v="7402776"/>
    <n v="112247437"/>
    <m/>
  </r>
  <r>
    <x v="4"/>
    <s v="4313706"/>
    <x v="294"/>
    <x v="2278"/>
    <n v="18237731"/>
    <n v="195676138"/>
    <n v="47332883"/>
    <n v="301716611"/>
    <n v="24646399"/>
    <n v="326363010"/>
    <m/>
  </r>
  <r>
    <x v="4"/>
    <s v="4313805"/>
    <x v="295"/>
    <x v="2279"/>
    <n v="4299834"/>
    <n v="25729891.000000004"/>
    <n v="10623039"/>
    <n v="42732535"/>
    <n v="2344453"/>
    <n v="45076988"/>
    <m/>
  </r>
  <r>
    <x v="4"/>
    <s v="4313904"/>
    <x v="296"/>
    <x v="2280"/>
    <n v="82390643"/>
    <n v="276186802"/>
    <n v="53182163"/>
    <n v="390504440"/>
    <n v="72342012"/>
    <n v="462846452"/>
    <m/>
  </r>
  <r>
    <x v="4"/>
    <s v="4313953"/>
    <x v="297"/>
    <x v="2281"/>
    <n v="12399523"/>
    <n v="49247292"/>
    <n v="16691412"/>
    <n v="87714728"/>
    <n v="7059985"/>
    <n v="94774714"/>
    <m/>
  </r>
  <r>
    <x v="4"/>
    <s v="4314001"/>
    <x v="298"/>
    <x v="2282"/>
    <n v="26963850"/>
    <n v="37207865"/>
    <n v="9024029"/>
    <n v="88291537"/>
    <n v="13159710"/>
    <n v="101451247"/>
    <m/>
  </r>
  <r>
    <x v="4"/>
    <s v="4314027"/>
    <x v="299"/>
    <x v="2283"/>
    <n v="3113900"/>
    <n v="25141002"/>
    <n v="11399861"/>
    <n v="50925574"/>
    <n v="2836715"/>
    <n v="53762289"/>
    <m/>
  </r>
  <r>
    <x v="4"/>
    <s v="4314035"/>
    <x v="300"/>
    <x v="2284"/>
    <n v="1978387"/>
    <n v="16940202"/>
    <n v="6757819"/>
    <n v="33387629.999999996"/>
    <n v="2257850"/>
    <n v="35645481"/>
    <m/>
  </r>
  <r>
    <x v="4"/>
    <s v="4314050"/>
    <x v="301"/>
    <x v="2285"/>
    <n v="162823793"/>
    <n v="222225137"/>
    <n v="76929487"/>
    <n v="386854413"/>
    <n v="48144809"/>
    <n v="434999222"/>
    <m/>
  </r>
  <r>
    <x v="4"/>
    <s v="4314068"/>
    <x v="302"/>
    <x v="2286"/>
    <n v="1346524"/>
    <n v="13587272"/>
    <n v="7245140"/>
    <n v="32731611"/>
    <n v="1518974"/>
    <n v="34250585"/>
    <m/>
  </r>
  <r>
    <x v="4"/>
    <s v="4314076"/>
    <x v="303"/>
    <x v="2287"/>
    <n v="3220122"/>
    <n v="22734292.999999996"/>
    <n v="9645873"/>
    <n v="48037748"/>
    <n v="6045023"/>
    <n v="54082771"/>
    <m/>
  </r>
  <r>
    <x v="4"/>
    <s v="4314100"/>
    <x v="304"/>
    <x v="2288"/>
    <n v="217857407"/>
    <n v="1718663366"/>
    <n v="246148892"/>
    <n v="1985566000"/>
    <n v="304868589"/>
    <n v="2290434589"/>
    <m/>
  </r>
  <r>
    <x v="4"/>
    <s v="4314134"/>
    <x v="305"/>
    <x v="2289"/>
    <n v="6986567"/>
    <n v="8610812"/>
    <n v="4039377"/>
    <n v="26228117"/>
    <n v="2739893"/>
    <n v="28968010"/>
    <m/>
  </r>
  <r>
    <x v="4"/>
    <s v="4314159"/>
    <x v="306"/>
    <x v="2290"/>
    <n v="9855093"/>
    <n v="24488616"/>
    <n v="11192471"/>
    <n v="61260119"/>
    <n v="3920472"/>
    <n v="65180591"/>
    <m/>
  </r>
  <r>
    <x v="4"/>
    <s v="4314175"/>
    <x v="307"/>
    <x v="2291"/>
    <n v="755651"/>
    <n v="9080296"/>
    <n v="5992554"/>
    <n v="25399355"/>
    <n v="755588"/>
    <n v="26154943"/>
    <m/>
  </r>
  <r>
    <x v="4"/>
    <s v="4314209"/>
    <x v="308"/>
    <x v="2292"/>
    <n v="2815680"/>
    <n v="32380959"/>
    <n v="11657159"/>
    <n v="45577194"/>
    <n v="3406697"/>
    <n v="48983891"/>
    <m/>
  </r>
  <r>
    <x v="4"/>
    <s v="4314308"/>
    <x v="309"/>
    <x v="2293"/>
    <n v="3406330"/>
    <n v="33025585.999999996"/>
    <n v="7946416"/>
    <n v="63644621"/>
    <n v="3765237"/>
    <n v="67409859"/>
    <m/>
  </r>
  <r>
    <x v="4"/>
    <s v="4314407"/>
    <x v="310"/>
    <x v="2294"/>
    <n v="271692321"/>
    <n v="1908717713"/>
    <n v="449979268"/>
    <n v="2242103503"/>
    <n v="277048107"/>
    <n v="2519151610"/>
    <m/>
  </r>
  <r>
    <x v="4"/>
    <s v="4314423"/>
    <x v="311"/>
    <x v="2295"/>
    <n v="63945104"/>
    <n v="34251694"/>
    <n v="9853915"/>
    <n v="102237883"/>
    <n v="19361065"/>
    <n v="121598947"/>
    <m/>
  </r>
  <r>
    <x v="4"/>
    <s v="4314456"/>
    <x v="312"/>
    <x v="2296"/>
    <n v="7764091"/>
    <n v="8908376"/>
    <n v="4550583"/>
    <n v="23442362"/>
    <n v="1446022"/>
    <n v="24888384"/>
    <m/>
  </r>
  <r>
    <x v="4"/>
    <s v="4314464"/>
    <x v="313"/>
    <x v="2297"/>
    <n v="68550160"/>
    <n v="10477738.000000002"/>
    <n v="4896636"/>
    <n v="88854273"/>
    <n v="929473"/>
    <n v="89783746"/>
    <m/>
  </r>
  <r>
    <x v="4"/>
    <s v="4314472"/>
    <x v="314"/>
    <x v="2298"/>
    <n v="209842743"/>
    <n v="22168473"/>
    <n v="10041751"/>
    <n v="250719000"/>
    <n v="1981728"/>
    <n v="252700728"/>
    <m/>
  </r>
  <r>
    <x v="4"/>
    <s v="4314498"/>
    <x v="315"/>
    <x v="2299"/>
    <n v="1031946.9999999999"/>
    <n v="11616381"/>
    <n v="6653624"/>
    <n v="22868670"/>
    <n v="1081257"/>
    <n v="23949927"/>
    <m/>
  </r>
  <r>
    <x v="4"/>
    <s v="4314506"/>
    <x v="316"/>
    <x v="2300"/>
    <n v="12333619"/>
    <n v="54243943"/>
    <n v="24265682"/>
    <n v="84695385"/>
    <n v="7349780"/>
    <n v="92045164"/>
    <m/>
  </r>
  <r>
    <x v="4"/>
    <s v="4314555"/>
    <x v="317"/>
    <x v="2301"/>
    <n v="534147"/>
    <n v="10085643"/>
    <n v="5449128"/>
    <n v="17327956"/>
    <n v="816286"/>
    <n v="18144243"/>
    <m/>
  </r>
  <r>
    <x v="4"/>
    <s v="4314605"/>
    <x v="318"/>
    <x v="2302"/>
    <n v="9616060"/>
    <n v="70080685"/>
    <n v="28155038"/>
    <n v="111604590"/>
    <n v="8610349"/>
    <n v="120214939"/>
    <m/>
  </r>
  <r>
    <x v="4"/>
    <s v="4314704"/>
    <x v="319"/>
    <x v="2303"/>
    <n v="4348088"/>
    <n v="37862819"/>
    <n v="14269555"/>
    <n v="54888866"/>
    <n v="3884131"/>
    <n v="58772998"/>
    <m/>
  </r>
  <r>
    <x v="4"/>
    <s v="4314753"/>
    <x v="320"/>
    <x v="2304"/>
    <n v="895480"/>
    <n v="6709930"/>
    <n v="3531775"/>
    <n v="14314011"/>
    <n v="871589"/>
    <n v="15185599"/>
    <m/>
  </r>
  <r>
    <x v="4"/>
    <s v="4314779"/>
    <x v="321"/>
    <x v="2305"/>
    <n v="2286835"/>
    <n v="25672610"/>
    <n v="7652546"/>
    <n v="63691102"/>
    <n v="3294476"/>
    <n v="66985577.000000007"/>
    <m/>
  </r>
  <r>
    <x v="4"/>
    <s v="4314787"/>
    <x v="322"/>
    <x v="2306"/>
    <n v="692717"/>
    <n v="7091202.9999999991"/>
    <n v="4024032"/>
    <n v="16004929"/>
    <n v="630120"/>
    <n v="16635047.999999998"/>
    <m/>
  </r>
  <r>
    <x v="4"/>
    <s v="4314803"/>
    <x v="323"/>
    <x v="2307"/>
    <n v="219693815"/>
    <n v="181245593"/>
    <n v="44199198"/>
    <n v="419779266"/>
    <n v="77782595"/>
    <n v="497561861"/>
    <m/>
  </r>
  <r>
    <x v="4"/>
    <s v="4314902"/>
    <x v="324"/>
    <x v="2308"/>
    <n v="2444517928"/>
    <n v="20242616545"/>
    <n v="2422283615"/>
    <n v="22699927863"/>
    <n v="5459033524"/>
    <n v="28158961388"/>
    <m/>
  </r>
  <r>
    <x v="4"/>
    <s v="4315008"/>
    <x v="325"/>
    <x v="2309"/>
    <n v="1417582"/>
    <n v="20338220.999999996"/>
    <n v="8231520"/>
    <n v="32032112"/>
    <n v="1752392"/>
    <n v="33784504"/>
    <m/>
  </r>
  <r>
    <x v="4"/>
    <s v="4315057"/>
    <x v="326"/>
    <x v="2310"/>
    <n v="547553"/>
    <n v="10055680"/>
    <n v="5294769"/>
    <n v="17073739"/>
    <n v="851355"/>
    <n v="17925094"/>
    <m/>
  </r>
  <r>
    <x v="4"/>
    <s v="4315073"/>
    <x v="327"/>
    <x v="2311"/>
    <n v="418279"/>
    <n v="6516845"/>
    <n v="4298283"/>
    <n v="12030104"/>
    <n v="336141"/>
    <n v="12366245"/>
    <m/>
  </r>
  <r>
    <x v="4"/>
    <s v="4315107"/>
    <x v="328"/>
    <x v="2312"/>
    <n v="3045899"/>
    <n v="47030645.000000007"/>
    <n v="14778647"/>
    <n v="58329486"/>
    <n v="6377508"/>
    <n v="64706994"/>
    <m/>
  </r>
  <r>
    <x v="4"/>
    <s v="4315131"/>
    <x v="329"/>
    <x v="2313"/>
    <n v="710234"/>
    <n v="9578374"/>
    <n v="4530211"/>
    <n v="20953483"/>
    <n v="1164238"/>
    <n v="22117721"/>
    <m/>
  </r>
  <r>
    <x v="4"/>
    <s v="4315149"/>
    <x v="330"/>
    <x v="2314"/>
    <n v="4482152"/>
    <n v="9546985"/>
    <n v="4331159"/>
    <n v="17819956"/>
    <n v="2145041"/>
    <n v="19964996"/>
    <m/>
  </r>
  <r>
    <x v="4"/>
    <s v="4315156"/>
    <x v="331"/>
    <x v="2315"/>
    <n v="1784306"/>
    <n v="22375908"/>
    <n v="9535442"/>
    <n v="46452141"/>
    <n v="1929178"/>
    <n v="48381319"/>
    <m/>
  </r>
  <r>
    <x v="4"/>
    <s v="4315172"/>
    <x v="332"/>
    <x v="2316"/>
    <n v="1221300"/>
    <n v="7103906"/>
    <n v="4071977"/>
    <n v="22296895"/>
    <n v="783948"/>
    <n v="23080843"/>
    <m/>
  </r>
  <r>
    <x v="4"/>
    <s v="4315206"/>
    <x v="333"/>
    <x v="2317"/>
    <n v="3048469"/>
    <n v="15473913"/>
    <n v="6756396"/>
    <n v="40493975"/>
    <n v="2131889"/>
    <n v="42625863"/>
    <m/>
  </r>
  <r>
    <x v="4"/>
    <s v="4315305"/>
    <x v="334"/>
    <x v="2318"/>
    <n v="8112198"/>
    <n v="94471883.999999985"/>
    <n v="31006720"/>
    <n v="150766503"/>
    <n v="10013629"/>
    <n v="160780132"/>
    <m/>
  </r>
  <r>
    <x v="4"/>
    <s v="4315313"/>
    <x v="335"/>
    <x v="2319"/>
    <n v="1196103"/>
    <n v="9954391"/>
    <n v="4196610"/>
    <n v="28243843"/>
    <n v="741648"/>
    <n v="28985490"/>
    <m/>
  </r>
  <r>
    <x v="4"/>
    <s v="4315321"/>
    <x v="336"/>
    <x v="2320"/>
    <n v="1375105"/>
    <n v="14304598"/>
    <n v="6082846"/>
    <n v="35014361"/>
    <n v="1195826"/>
    <n v="36210188"/>
    <m/>
  </r>
  <r>
    <x v="4"/>
    <s v="4315354"/>
    <x v="337"/>
    <x v="2321"/>
    <n v="1548247"/>
    <n v="28724803"/>
    <n v="7011566"/>
    <n v="46966480"/>
    <n v="4596891"/>
    <n v="51563371"/>
    <m/>
  </r>
  <r>
    <x v="4"/>
    <s v="4315404"/>
    <x v="338"/>
    <x v="2322"/>
    <n v="2232911"/>
    <n v="27812147"/>
    <n v="12067920"/>
    <n v="40154055"/>
    <n v="1917681"/>
    <n v="42071736"/>
    <m/>
  </r>
  <r>
    <x v="4"/>
    <s v="4315453"/>
    <x v="339"/>
    <x v="2323"/>
    <n v="754970"/>
    <n v="9051248"/>
    <n v="4543233"/>
    <n v="19602433"/>
    <n v="730013"/>
    <n v="20332446"/>
    <m/>
  </r>
  <r>
    <x v="4"/>
    <s v="4315503"/>
    <x v="340"/>
    <x v="2324"/>
    <n v="21836319"/>
    <n v="65611812.000000007"/>
    <n v="24383327"/>
    <n v="128505320"/>
    <n v="9493767"/>
    <n v="137999087"/>
    <m/>
  </r>
  <r>
    <x v="4"/>
    <s v="4315552"/>
    <x v="341"/>
    <x v="2325"/>
    <n v="841657"/>
    <n v="12489265"/>
    <n v="6662194"/>
    <n v="23884909"/>
    <n v="1052059"/>
    <n v="24936969"/>
    <m/>
  </r>
  <r>
    <x v="4"/>
    <s v="4315602"/>
    <x v="342"/>
    <x v="2326"/>
    <n v="420941517"/>
    <n v="1433848472"/>
    <n v="290427617"/>
    <n v="1932155125"/>
    <n v="580877928"/>
    <n v="2513033054"/>
    <m/>
  </r>
  <r>
    <x v="4"/>
    <s v="4315701"/>
    <x v="343"/>
    <x v="2327"/>
    <n v="29553539"/>
    <n v="153686188"/>
    <n v="48004309"/>
    <n v="244676236"/>
    <n v="21481287"/>
    <n v="266157523.99999997"/>
    <m/>
  </r>
  <r>
    <x v="4"/>
    <s v="4315750"/>
    <x v="344"/>
    <x v="2328"/>
    <n v="20629017"/>
    <n v="18455927"/>
    <n v="7686302"/>
    <n v="40843701"/>
    <n v="6262998"/>
    <n v="47106699"/>
    <m/>
  </r>
  <r>
    <x v="4"/>
    <s v="4315800"/>
    <x v="345"/>
    <x v="2329"/>
    <n v="27921151"/>
    <n v="49694937"/>
    <n v="14161432"/>
    <n v="93669758"/>
    <n v="13126718"/>
    <n v="106796476"/>
    <m/>
  </r>
  <r>
    <x v="4"/>
    <s v="4315909"/>
    <x v="346"/>
    <x v="2330"/>
    <n v="5584121"/>
    <n v="22152985.999999996"/>
    <n v="8740996"/>
    <n v="36801512"/>
    <n v="3308207"/>
    <n v="40109719"/>
    <m/>
  </r>
  <r>
    <x v="4"/>
    <s v="4315958"/>
    <x v="347"/>
    <x v="2331"/>
    <n v="960740"/>
    <n v="8979453"/>
    <n v="5047862"/>
    <n v="22227838"/>
    <n v="555078"/>
    <n v="22782916"/>
    <m/>
  </r>
  <r>
    <x v="4"/>
    <s v="4316006"/>
    <x v="348"/>
    <x v="2332"/>
    <n v="60325775"/>
    <n v="87123205"/>
    <n v="27788211"/>
    <n v="154603106"/>
    <n v="16023815"/>
    <n v="170626921"/>
    <m/>
  </r>
  <r>
    <x v="4"/>
    <s v="4316105"/>
    <x v="349"/>
    <x v="2333"/>
    <n v="4439781"/>
    <n v="52831432"/>
    <n v="13013808"/>
    <n v="89046107"/>
    <n v="6248120"/>
    <n v="95294227"/>
    <m/>
  </r>
  <r>
    <x v="4"/>
    <s v="4316204"/>
    <x v="350"/>
    <x v="2334"/>
    <n v="2204506"/>
    <n v="25254462"/>
    <n v="8269115"/>
    <n v="51999540"/>
    <n v="3094513"/>
    <n v="55094052"/>
    <m/>
  </r>
  <r>
    <x v="4"/>
    <s v="4316303"/>
    <x v="351"/>
    <x v="2335"/>
    <n v="3116818"/>
    <n v="24572011"/>
    <n v="10598771"/>
    <n v="40571117"/>
    <n v="2810437"/>
    <n v="43381554"/>
    <m/>
  </r>
  <r>
    <x v="4"/>
    <s v="4316402"/>
    <x v="352"/>
    <x v="2336"/>
    <n v="14351781"/>
    <n v="179477327"/>
    <n v="53976494"/>
    <n v="269766140"/>
    <n v="20154242"/>
    <n v="289920382"/>
    <m/>
  </r>
  <r>
    <x v="4"/>
    <s v="4316428"/>
    <x v="353"/>
    <x v="2337"/>
    <n v="539949"/>
    <n v="6972869.0000000009"/>
    <n v="4362112"/>
    <n v="12075068"/>
    <n v="445258"/>
    <n v="12520326"/>
    <m/>
  </r>
  <r>
    <x v="4"/>
    <s v="4316436"/>
    <x v="354"/>
    <x v="2338"/>
    <n v="1478109"/>
    <n v="23338466"/>
    <n v="6506419"/>
    <n v="37451295"/>
    <n v="2764199"/>
    <n v="40215494"/>
    <m/>
  </r>
  <r>
    <x v="4"/>
    <s v="4316451"/>
    <x v="355"/>
    <x v="2339"/>
    <n v="267822903"/>
    <n v="61204307"/>
    <n v="23616350"/>
    <n v="353633984"/>
    <n v="6295371"/>
    <n v="359929355"/>
    <m/>
  </r>
  <r>
    <x v="4"/>
    <s v="4316477"/>
    <x v="356"/>
    <x v="2340"/>
    <n v="1881141"/>
    <n v="13572939.999999998"/>
    <n v="5523035"/>
    <n v="23653542"/>
    <n v="2337728"/>
    <n v="25991270"/>
    <m/>
  </r>
  <r>
    <x v="4"/>
    <s v="4316501"/>
    <x v="357"/>
    <x v="2341"/>
    <n v="13242343"/>
    <n v="62782543.999999993"/>
    <n v="9874840"/>
    <n v="120101876"/>
    <n v="18065740"/>
    <n v="138167615"/>
    <m/>
  </r>
  <r>
    <x v="4"/>
    <s v="4316600"/>
    <x v="358"/>
    <x v="2342"/>
    <n v="17823272"/>
    <n v="106487029"/>
    <n v="21405101"/>
    <n v="159228031"/>
    <n v="19721928"/>
    <n v="178949959"/>
    <m/>
  </r>
  <r>
    <x v="4"/>
    <s v="4316709"/>
    <x v="359"/>
    <x v="2343"/>
    <n v="9351966"/>
    <n v="83943833"/>
    <n v="17319303"/>
    <n v="152205671"/>
    <n v="11316972"/>
    <n v="163522643"/>
    <m/>
  </r>
  <r>
    <x v="4"/>
    <s v="4316733"/>
    <x v="360"/>
    <x v="2344"/>
    <n v="780391"/>
    <n v="7367174.9999999991"/>
    <n v="3735379"/>
    <n v="20760293"/>
    <n v="551648"/>
    <n v="21311941"/>
    <m/>
  </r>
  <r>
    <x v="4"/>
    <s v="4316758"/>
    <x v="361"/>
    <x v="2345"/>
    <n v="35701023"/>
    <n v="25435236"/>
    <n v="9398466"/>
    <n v="68708015"/>
    <n v="5778643"/>
    <n v="74486659"/>
    <m/>
  </r>
  <r>
    <x v="4"/>
    <s v="4316808"/>
    <x v="362"/>
    <x v="2346"/>
    <n v="812364945"/>
    <n v="1268831677.0000002"/>
    <n v="196684830"/>
    <n v="2174103495"/>
    <n v="621843357"/>
    <n v="2795946853"/>
    <m/>
  </r>
  <r>
    <x v="4"/>
    <s v="4316907"/>
    <x v="363"/>
    <x v="2347"/>
    <n v="226449382"/>
    <n v="1923627641"/>
    <n v="362150884"/>
    <n v="2203812696"/>
    <n v="296389896"/>
    <n v="2500202591"/>
    <m/>
  </r>
  <r>
    <x v="4"/>
    <s v="4316956"/>
    <x v="364"/>
    <x v="2348"/>
    <n v="16839206"/>
    <n v="33371058.000000004"/>
    <n v="10338877"/>
    <n v="57659393"/>
    <n v="7390009"/>
    <n v="65049401"/>
    <m/>
  </r>
  <r>
    <x v="4"/>
    <s v="4316972"/>
    <x v="365"/>
    <x v="2349"/>
    <n v="1754280"/>
    <n v="13636961"/>
    <n v="5529009"/>
    <n v="37010223"/>
    <n v="1474785"/>
    <n v="38485008"/>
    <m/>
  </r>
  <r>
    <x v="4"/>
    <s v="4317004"/>
    <x v="366"/>
    <x v="2350"/>
    <n v="1413171"/>
    <n v="25558934"/>
    <n v="13164978"/>
    <n v="43809493"/>
    <n v="2074149"/>
    <n v="45883642"/>
    <m/>
  </r>
  <r>
    <x v="4"/>
    <s v="4317103"/>
    <x v="367"/>
    <x v="2351"/>
    <n v="20875640"/>
    <n v="413519883.00000006"/>
    <n v="119910981"/>
    <n v="515067576"/>
    <n v="61742106"/>
    <n v="576809683"/>
    <m/>
  </r>
  <r>
    <x v="4"/>
    <s v="4317202"/>
    <x v="368"/>
    <x v="2352"/>
    <n v="134090318"/>
    <n v="477751193"/>
    <n v="101238238"/>
    <n v="650451062"/>
    <n v="102054837"/>
    <n v="752505899"/>
    <m/>
  </r>
  <r>
    <x v="4"/>
    <s v="4317251"/>
    <x v="369"/>
    <x v="2353"/>
    <n v="1765770"/>
    <n v="6721010"/>
    <n v="3195503"/>
    <n v="18687184"/>
    <n v="1117947"/>
    <n v="19805132"/>
    <m/>
  </r>
  <r>
    <x v="4"/>
    <s v="4317301"/>
    <x v="370"/>
    <x v="2354"/>
    <n v="17320746"/>
    <n v="141881805.99999997"/>
    <n v="53081162"/>
    <n v="253546929"/>
    <n v="17526737"/>
    <n v="271073666"/>
    <m/>
  </r>
  <r>
    <x v="4"/>
    <s v="4317400"/>
    <x v="371"/>
    <x v="2355"/>
    <n v="23176248"/>
    <n v="255278232.00000003"/>
    <n v="66651887"/>
    <n v="311637484"/>
    <n v="30707504"/>
    <n v="342344988"/>
    <m/>
  </r>
  <r>
    <x v="4"/>
    <s v="4317509"/>
    <x v="372"/>
    <x v="2356"/>
    <n v="158400128"/>
    <n v="538219594"/>
    <n v="104842244"/>
    <n v="726097295"/>
    <n v="78760142"/>
    <n v="804857437"/>
    <m/>
  </r>
  <r>
    <x v="4"/>
    <s v="4317558"/>
    <x v="373"/>
    <x v="2357"/>
    <n v="1031457.0000000001"/>
    <n v="7961520"/>
    <n v="3744569"/>
    <n v="18908676"/>
    <n v="885307"/>
    <n v="19793983"/>
    <m/>
  </r>
  <r>
    <x v="4"/>
    <s v="4317608"/>
    <x v="374"/>
    <x v="2358"/>
    <n v="68199463"/>
    <n v="173158909"/>
    <n v="51624227"/>
    <n v="272104485"/>
    <n v="35044962"/>
    <n v="307149447"/>
    <m/>
  </r>
  <r>
    <x v="4"/>
    <s v="4317707"/>
    <x v="375"/>
    <x v="2359"/>
    <n v="3093373"/>
    <n v="38551634.999999993"/>
    <n v="19553964"/>
    <n v="69268800"/>
    <n v="4381900"/>
    <n v="73650700"/>
    <m/>
  </r>
  <r>
    <x v="4"/>
    <s v="4317756"/>
    <x v="376"/>
    <x v="2360"/>
    <n v="3569215"/>
    <n v="14539448"/>
    <n v="5027980"/>
    <n v="37268991"/>
    <n v="1888971"/>
    <n v="39157962"/>
    <m/>
  </r>
  <r>
    <x v="4"/>
    <s v="4317806"/>
    <x v="377"/>
    <x v="2361"/>
    <n v="8509269"/>
    <n v="90872208.000000015"/>
    <n v="19631733"/>
    <n v="124871513"/>
    <n v="13227853"/>
    <n v="138099365"/>
    <m/>
  </r>
  <r>
    <x v="4"/>
    <s v="4317905"/>
    <x v="378"/>
    <x v="2362"/>
    <n v="21853882"/>
    <n v="120881856"/>
    <n v="19630665"/>
    <n v="176154014"/>
    <n v="38306615"/>
    <n v="214460629"/>
    <m/>
  </r>
  <r>
    <x v="4"/>
    <s v="4317954"/>
    <x v="379"/>
    <x v="2363"/>
    <n v="596864"/>
    <n v="8962045.9999999981"/>
    <n v="4818249"/>
    <n v="16782461"/>
    <n v="828976"/>
    <n v="17611438"/>
    <m/>
  </r>
  <r>
    <x v="4"/>
    <s v="4318002"/>
    <x v="380"/>
    <x v="2364"/>
    <n v="73489941"/>
    <n v="348412243"/>
    <n v="91066151"/>
    <n v="527978653.00000006"/>
    <n v="59875897"/>
    <n v="587854550"/>
    <m/>
  </r>
  <r>
    <x v="4"/>
    <s v="4318051"/>
    <x v="381"/>
    <x v="2365"/>
    <n v="1865414"/>
    <n v="9963600.9999999981"/>
    <n v="4696088"/>
    <n v="19348053"/>
    <n v="990465"/>
    <n v="20338518"/>
    <m/>
  </r>
  <r>
    <x v="4"/>
    <s v="4318101"/>
    <x v="382"/>
    <x v="2366"/>
    <n v="5255500"/>
    <n v="78129445"/>
    <n v="29692930"/>
    <n v="125850534"/>
    <n v="7030783"/>
    <n v="132881315.99999999"/>
    <m/>
  </r>
  <r>
    <x v="4"/>
    <s v="4318200"/>
    <x v="383"/>
    <x v="2367"/>
    <n v="31332835"/>
    <n v="89041745"/>
    <n v="29783502"/>
    <n v="214355393"/>
    <n v="11911442"/>
    <n v="226266835"/>
    <m/>
  </r>
  <r>
    <x v="4"/>
    <s v="4318309"/>
    <x v="384"/>
    <x v="2368"/>
    <n v="98621368"/>
    <n v="298998665.99999994"/>
    <n v="80980801"/>
    <n v="499704264"/>
    <n v="38064132"/>
    <n v="537768396"/>
    <m/>
  </r>
  <r>
    <x v="4"/>
    <s v="4318408"/>
    <x v="385"/>
    <x v="2369"/>
    <n v="34188311"/>
    <n v="139186122"/>
    <n v="27637703"/>
    <n v="200787593"/>
    <n v="33303542"/>
    <n v="234091134"/>
    <m/>
  </r>
  <r>
    <x v="4"/>
    <s v="4318424"/>
    <x v="386"/>
    <x v="2370"/>
    <n v="1196815"/>
    <n v="17457717"/>
    <n v="7407245"/>
    <n v="30305749"/>
    <n v="2251624"/>
    <n v="32557373"/>
    <m/>
  </r>
  <r>
    <x v="4"/>
    <s v="4318432"/>
    <x v="387"/>
    <x v="2371"/>
    <n v="1570331"/>
    <n v="13461224"/>
    <n v="5652542"/>
    <n v="20045669"/>
    <n v="1857478"/>
    <n v="21903147"/>
    <m/>
  </r>
  <r>
    <x v="4"/>
    <s v="4318440"/>
    <x v="388"/>
    <x v="2372"/>
    <n v="2694517"/>
    <n v="14108641"/>
    <n v="5088340"/>
    <n v="29575622"/>
    <n v="1680428"/>
    <n v="31256049"/>
    <m/>
  </r>
  <r>
    <x v="4"/>
    <s v="4318457"/>
    <x v="389"/>
    <x v="2373"/>
    <n v="656970"/>
    <n v="9105853.0000000019"/>
    <n v="5298207"/>
    <n v="15908387"/>
    <n v="707542"/>
    <n v="16615929"/>
    <m/>
  </r>
  <r>
    <x v="4"/>
    <s v="4318465"/>
    <x v="390"/>
    <x v="2374"/>
    <n v="818165"/>
    <n v="8997643"/>
    <n v="4648746"/>
    <n v="17236365"/>
    <n v="1462137"/>
    <n v="18698502"/>
    <m/>
  </r>
  <r>
    <x v="4"/>
    <s v="4318481"/>
    <x v="391"/>
    <x v="2375"/>
    <n v="12210867"/>
    <n v="15609564"/>
    <n v="6228045"/>
    <n v="33688080"/>
    <n v="3254284"/>
    <n v="36942365"/>
    <m/>
  </r>
  <r>
    <x v="4"/>
    <s v="4318499"/>
    <x v="392"/>
    <x v="2376"/>
    <n v="1172546"/>
    <n v="8566965"/>
    <n v="4710579"/>
    <n v="21011631"/>
    <n v="754337"/>
    <n v="21765968"/>
    <m/>
  </r>
  <r>
    <x v="4"/>
    <s v="4318507"/>
    <x v="393"/>
    <x v="2377"/>
    <n v="11664547"/>
    <n v="71748152"/>
    <n v="32779362"/>
    <n v="115980051"/>
    <n v="8108281"/>
    <n v="124088332"/>
    <m/>
  </r>
  <r>
    <x v="4"/>
    <s v="4318606"/>
    <x v="394"/>
    <x v="2378"/>
    <n v="3165847"/>
    <n v="47741393"/>
    <n v="10407541"/>
    <n v="73523030"/>
    <n v="5579294"/>
    <n v="79102324"/>
    <m/>
  </r>
  <r>
    <x v="4"/>
    <s v="4318614"/>
    <x v="395"/>
    <x v="2379"/>
    <n v="1274323"/>
    <n v="7875832"/>
    <n v="4260015"/>
    <n v="19297992"/>
    <n v="982487"/>
    <n v="20280479"/>
    <m/>
  </r>
  <r>
    <x v="4"/>
    <s v="4318622"/>
    <x v="396"/>
    <x v="2380"/>
    <n v="4365540"/>
    <n v="13066723"/>
    <n v="6312153"/>
    <n v="34465932"/>
    <n v="922751"/>
    <n v="35388682"/>
    <m/>
  </r>
  <r>
    <x v="4"/>
    <s v="4318705"/>
    <x v="397"/>
    <x v="2381"/>
    <n v="746991410"/>
    <n v="1530444330"/>
    <n v="327929003"/>
    <n v="2278790928"/>
    <n v="426084292"/>
    <n v="2704875220"/>
    <m/>
  </r>
  <r>
    <x v="4"/>
    <s v="4318804"/>
    <x v="398"/>
    <x v="2382"/>
    <n v="17520917"/>
    <n v="181975461"/>
    <n v="59649284"/>
    <n v="274960533"/>
    <n v="21350494"/>
    <n v="296311027"/>
    <m/>
  </r>
  <r>
    <x v="4"/>
    <s v="4318903"/>
    <x v="399"/>
    <x v="2383"/>
    <n v="26261504"/>
    <n v="188014892.99999997"/>
    <n v="48348656"/>
    <n v="253333155"/>
    <n v="24887910"/>
    <n v="278221064"/>
    <m/>
  </r>
  <r>
    <x v="4"/>
    <s v="4319000"/>
    <x v="400"/>
    <x v="2384"/>
    <n v="55921576"/>
    <n v="113321060"/>
    <n v="30891815"/>
    <n v="186208531"/>
    <n v="35403400"/>
    <n v="221611931"/>
    <m/>
  </r>
  <r>
    <x v="4"/>
    <s v="4319109"/>
    <x v="401"/>
    <x v="2385"/>
    <n v="2436132"/>
    <n v="28535743"/>
    <n v="8793354"/>
    <n v="50377081"/>
    <n v="3618042"/>
    <n v="53995124"/>
    <m/>
  </r>
  <r>
    <x v="4"/>
    <s v="4319125"/>
    <x v="402"/>
    <x v="2386"/>
    <n v="2996363"/>
    <n v="14655506.000000002"/>
    <n v="6480443"/>
    <n v="39658401"/>
    <n v="1230542"/>
    <n v="40888943"/>
    <m/>
  </r>
  <r>
    <x v="4"/>
    <s v="4319158"/>
    <x v="403"/>
    <x v="2387"/>
    <n v="2712382"/>
    <n v="35148603"/>
    <n v="11808382"/>
    <n v="72230829"/>
    <n v="4045361"/>
    <n v="76276189"/>
    <m/>
  </r>
  <r>
    <x v="4"/>
    <s v="4319208"/>
    <x v="404"/>
    <x v="2388"/>
    <n v="1118406"/>
    <n v="19960381"/>
    <n v="9226342"/>
    <n v="31111968"/>
    <n v="1548110"/>
    <n v="32660079"/>
    <m/>
  </r>
  <r>
    <x v="4"/>
    <s v="4319307"/>
    <x v="405"/>
    <x v="2389"/>
    <n v="3617221"/>
    <n v="24318643"/>
    <n v="9286131"/>
    <n v="43330405"/>
    <n v="2621300"/>
    <n v="45951705"/>
    <m/>
  </r>
  <r>
    <x v="4"/>
    <s v="4319356"/>
    <x v="406"/>
    <x v="2390"/>
    <n v="4714624"/>
    <n v="11579396"/>
    <n v="6071961"/>
    <n v="23067530"/>
    <n v="2029857"/>
    <n v="25097387"/>
    <m/>
  </r>
  <r>
    <x v="4"/>
    <s v="4319364"/>
    <x v="407"/>
    <x v="2391"/>
    <n v="561010"/>
    <n v="6813767"/>
    <n v="4500377"/>
    <n v="13649556"/>
    <n v="329793"/>
    <n v="13979349"/>
    <m/>
  </r>
  <r>
    <x v="4"/>
    <s v="4319372"/>
    <x v="408"/>
    <x v="2392"/>
    <n v="1666004"/>
    <n v="14408470.000000002"/>
    <n v="5831131"/>
    <n v="26486556"/>
    <n v="2491395"/>
    <n v="28977951"/>
    <m/>
  </r>
  <r>
    <x v="4"/>
    <s v="4319406"/>
    <x v="409"/>
    <x v="2393"/>
    <n v="15721986"/>
    <n v="76707491.000000015"/>
    <n v="23401220"/>
    <n v="116229023"/>
    <n v="9504505"/>
    <n v="125733528"/>
    <m/>
  </r>
  <r>
    <x v="4"/>
    <s v="4319505"/>
    <x v="410"/>
    <x v="2394"/>
    <n v="44277363"/>
    <n v="142738661"/>
    <n v="32394005"/>
    <n v="208186753"/>
    <n v="33850312"/>
    <n v="242037065"/>
    <m/>
  </r>
  <r>
    <x v="4"/>
    <s v="4319604"/>
    <x v="411"/>
    <x v="2395"/>
    <n v="25094790"/>
    <n v="120122118.99999999"/>
    <n v="37470825"/>
    <n v="197007910"/>
    <n v="16651062.999999998"/>
    <n v="213658973"/>
    <m/>
  </r>
  <r>
    <x v="4"/>
    <s v="4319703"/>
    <x v="412"/>
    <x v="2396"/>
    <n v="2932968"/>
    <n v="17728680"/>
    <n v="6046731"/>
    <n v="30787634"/>
    <n v="2220054"/>
    <n v="33007688.000000004"/>
    <m/>
  </r>
  <r>
    <x v="4"/>
    <s v="4319711"/>
    <x v="413"/>
    <x v="2397"/>
    <n v="24856472"/>
    <n v="12355947"/>
    <n v="4464548"/>
    <n v="48075810"/>
    <n v="9206218"/>
    <n v="57282028"/>
    <m/>
  </r>
  <r>
    <x v="4"/>
    <s v="4319737"/>
    <x v="414"/>
    <x v="2398"/>
    <n v="593368"/>
    <n v="8340825.9999999991"/>
    <n v="4998248"/>
    <n v="12476338"/>
    <n v="397263"/>
    <n v="12873601"/>
    <m/>
  </r>
  <r>
    <x v="4"/>
    <s v="4319752"/>
    <x v="415"/>
    <x v="2399"/>
    <n v="10946106"/>
    <n v="10633234"/>
    <n v="4212818"/>
    <n v="25147879"/>
    <n v="2329695"/>
    <n v="27477574"/>
    <m/>
  </r>
  <r>
    <x v="4"/>
    <s v="4319802"/>
    <x v="416"/>
    <x v="2400"/>
    <n v="2888652"/>
    <n v="34333560"/>
    <n v="13300080"/>
    <n v="59445365"/>
    <n v="3848312"/>
    <n v="63293678"/>
    <m/>
  </r>
  <r>
    <x v="4"/>
    <s v="4319901"/>
    <x v="417"/>
    <x v="2401"/>
    <n v="272922195"/>
    <n v="413258758"/>
    <n v="108126941"/>
    <n v="688477284"/>
    <n v="111764806"/>
    <n v="800242090"/>
    <m/>
  </r>
  <r>
    <x v="4"/>
    <s v="4320008"/>
    <x v="418"/>
    <x v="2402"/>
    <n v="656358712"/>
    <n v="613063314"/>
    <n v="200262398"/>
    <n v="1271866857"/>
    <n v="232061195"/>
    <n v="1503928051"/>
    <m/>
  </r>
  <r>
    <x v="4"/>
    <s v="4320107"/>
    <x v="419"/>
    <x v="2403"/>
    <n v="44694561"/>
    <n v="165863368.99999997"/>
    <n v="26796672"/>
    <n v="242036894"/>
    <n v="30578567"/>
    <n v="272615461"/>
    <m/>
  </r>
  <r>
    <x v="4"/>
    <s v="4320206"/>
    <x v="420"/>
    <x v="2404"/>
    <n v="4226404"/>
    <n v="44729303"/>
    <n v="14353493"/>
    <n v="73774851"/>
    <n v="4738872"/>
    <n v="78513723"/>
    <m/>
  </r>
  <r>
    <x v="4"/>
    <s v="4320230"/>
    <x v="421"/>
    <x v="2405"/>
    <n v="2235681"/>
    <n v="13746995"/>
    <n v="5463689"/>
    <n v="26733907"/>
    <n v="1853130"/>
    <n v="28587036"/>
    <m/>
  </r>
  <r>
    <x v="4"/>
    <s v="4320263"/>
    <x v="422"/>
    <x v="2406"/>
    <n v="1607656"/>
    <n v="20055224.000000004"/>
    <n v="10900540"/>
    <n v="43159508"/>
    <n v="1416196"/>
    <n v="44575704"/>
    <m/>
  </r>
  <r>
    <x v="4"/>
    <s v="4320305"/>
    <x v="423"/>
    <x v="2407"/>
    <n v="3750610"/>
    <n v="38839894"/>
    <n v="8251838"/>
    <n v="62583085"/>
    <n v="7551919"/>
    <n v="70135003"/>
    <m/>
  </r>
  <r>
    <x v="4"/>
    <s v="4320321"/>
    <x v="424"/>
    <x v="2408"/>
    <n v="1620192"/>
    <n v="10875321"/>
    <n v="5881709"/>
    <n v="22134922"/>
    <n v="1099760"/>
    <n v="23234682"/>
    <m/>
  </r>
  <r>
    <x v="4"/>
    <s v="4320354"/>
    <x v="425"/>
    <x v="2409"/>
    <n v="1313608"/>
    <n v="13306786"/>
    <n v="7520061"/>
    <n v="23752904"/>
    <n v="1673128"/>
    <n v="25426032"/>
    <m/>
  </r>
  <r>
    <x v="4"/>
    <s v="4320404"/>
    <x v="426"/>
    <x v="2410"/>
    <n v="55803852"/>
    <n v="87226073"/>
    <n v="18748270"/>
    <n v="170321009"/>
    <n v="19394031"/>
    <n v="189715040"/>
    <m/>
  </r>
  <r>
    <x v="4"/>
    <s v="4320453"/>
    <x v="427"/>
    <x v="2411"/>
    <n v="726709"/>
    <n v="7572155"/>
    <n v="4684856"/>
    <n v="17863727"/>
    <n v="369559"/>
    <n v="18233286"/>
    <m/>
  </r>
  <r>
    <x v="4"/>
    <s v="4320503"/>
    <x v="428"/>
    <x v="2412"/>
    <n v="3560987"/>
    <n v="35623295"/>
    <n v="11818529"/>
    <n v="79194403"/>
    <n v="3631966"/>
    <n v="82826369"/>
    <m/>
  </r>
  <r>
    <x v="4"/>
    <s v="4320552"/>
    <x v="429"/>
    <x v="2413"/>
    <n v="4794522"/>
    <n v="27471244.000000004"/>
    <n v="7960828"/>
    <n v="47568013"/>
    <n v="4850885"/>
    <n v="52418899"/>
    <m/>
  </r>
  <r>
    <x v="4"/>
    <s v="4320578"/>
    <x v="430"/>
    <x v="2414"/>
    <n v="873581"/>
    <n v="8048563.9999999991"/>
    <n v="4342846"/>
    <n v="20213150"/>
    <n v="629934"/>
    <n v="20843084"/>
    <m/>
  </r>
  <r>
    <x v="4"/>
    <s v="4320602"/>
    <x v="431"/>
    <x v="2415"/>
    <n v="1304071"/>
    <n v="17240845.999999996"/>
    <n v="7134153"/>
    <n v="29252624"/>
    <n v="1849621"/>
    <n v="31102245"/>
    <m/>
  </r>
  <r>
    <x v="4"/>
    <s v="4320651"/>
    <x v="432"/>
    <x v="2416"/>
    <n v="1002321"/>
    <n v="8520180"/>
    <n v="5250111"/>
    <n v="13468548"/>
    <n v="744671"/>
    <n v="14213219"/>
    <m/>
  </r>
  <r>
    <x v="4"/>
    <s v="4320677"/>
    <x v="433"/>
    <x v="2417"/>
    <n v="2589980"/>
    <n v="40361823"/>
    <n v="14620098"/>
    <n v="74588911"/>
    <n v="5820171"/>
    <n v="80409082"/>
    <m/>
  </r>
  <r>
    <x v="4"/>
    <s v="4320701"/>
    <x v="434"/>
    <x v="2418"/>
    <n v="12077475"/>
    <n v="87553810"/>
    <n v="18469404"/>
    <n v="115643120"/>
    <n v="11679597"/>
    <n v="127322718"/>
    <m/>
  </r>
  <r>
    <x v="4"/>
    <s v="4320800"/>
    <x v="435"/>
    <x v="2419"/>
    <n v="35259520"/>
    <n v="149213925"/>
    <n v="37777474"/>
    <n v="211603080"/>
    <n v="20723945"/>
    <n v="232327025"/>
    <m/>
  </r>
  <r>
    <x v="4"/>
    <s v="4320859"/>
    <x v="436"/>
    <x v="2420"/>
    <n v="2533325"/>
    <n v="13046291.000000002"/>
    <n v="6674563"/>
    <n v="24700717"/>
    <n v="2021955"/>
    <n v="26722672"/>
    <m/>
  </r>
  <r>
    <x v="4"/>
    <s v="4320909"/>
    <x v="437"/>
    <x v="2421"/>
    <n v="43897794"/>
    <n v="111747968.00000001"/>
    <n v="22913740"/>
    <n v="178740547"/>
    <n v="34638823"/>
    <n v="213379371"/>
    <m/>
  </r>
  <r>
    <x v="4"/>
    <s v="4321006"/>
    <x v="438"/>
    <x v="2422"/>
    <n v="52538350"/>
    <n v="97157193.999999985"/>
    <n v="16408259.999999998"/>
    <n v="164388441"/>
    <n v="23218284"/>
    <n v="187606725"/>
    <m/>
  </r>
  <r>
    <x v="4"/>
    <s v="4321105"/>
    <x v="439"/>
    <x v="2423"/>
    <n v="15350608"/>
    <n v="93912353"/>
    <n v="23804727"/>
    <n v="127801147"/>
    <n v="12877080"/>
    <n v="140678227"/>
    <m/>
  </r>
  <r>
    <x v="4"/>
    <s v="4321204"/>
    <x v="440"/>
    <x v="2424"/>
    <n v="67491832"/>
    <n v="293526437.99999994"/>
    <n v="73848405"/>
    <n v="369809527"/>
    <n v="47207283"/>
    <n v="417016810"/>
    <m/>
  </r>
  <r>
    <x v="4"/>
    <s v="4321303"/>
    <x v="441"/>
    <x v="2425"/>
    <n v="99294301"/>
    <n v="129157004"/>
    <n v="39151887"/>
    <n v="266001445"/>
    <n v="34066026"/>
    <n v="300067471"/>
    <m/>
  </r>
  <r>
    <x v="4"/>
    <s v="4321329"/>
    <x v="442"/>
    <x v="2426"/>
    <n v="1442338"/>
    <n v="12354257.000000002"/>
    <n v="5396908"/>
    <n v="22210135"/>
    <n v="1179158"/>
    <n v="23389292"/>
    <m/>
  </r>
  <r>
    <x v="4"/>
    <s v="4321352"/>
    <x v="443"/>
    <x v="2427"/>
    <n v="1423895"/>
    <n v="16320511.999999998"/>
    <n v="8559612"/>
    <n v="27048394"/>
    <n v="1393979"/>
    <n v="28442373"/>
    <m/>
  </r>
  <r>
    <x v="4"/>
    <s v="4321402"/>
    <x v="444"/>
    <x v="2428"/>
    <n v="5503997"/>
    <n v="61882814"/>
    <n v="18052380"/>
    <n v="85110096"/>
    <n v="7392421"/>
    <n v="92502516"/>
    <m/>
  </r>
  <r>
    <x v="4"/>
    <s v="4321436"/>
    <x v="445"/>
    <x v="2429"/>
    <n v="3710733"/>
    <n v="42175607"/>
    <n v="14079235"/>
    <n v="50759567"/>
    <n v="6696737"/>
    <n v="57456303"/>
    <m/>
  </r>
  <r>
    <x v="4"/>
    <s v="4321451"/>
    <x v="446"/>
    <x v="2430"/>
    <n v="156300716"/>
    <n v="190829180"/>
    <n v="35177195"/>
    <n v="367404204"/>
    <n v="56485541"/>
    <n v="423889745"/>
    <m/>
  </r>
  <r>
    <x v="4"/>
    <s v="4321469"/>
    <x v="447"/>
    <x v="2431"/>
    <n v="2092473"/>
    <n v="20240801"/>
    <n v="5224938"/>
    <n v="31099980"/>
    <n v="4271725"/>
    <n v="35371705"/>
    <m/>
  </r>
  <r>
    <x v="4"/>
    <s v="4321477"/>
    <x v="448"/>
    <x v="2432"/>
    <n v="1056570"/>
    <n v="17050628"/>
    <n v="9207605"/>
    <n v="31263539"/>
    <n v="1804719"/>
    <n v="33068258"/>
    <m/>
  </r>
  <r>
    <x v="4"/>
    <s v="4321493"/>
    <x v="449"/>
    <x v="2433"/>
    <n v="645045"/>
    <n v="11090503"/>
    <n v="4882373"/>
    <n v="19972387"/>
    <n v="1274330"/>
    <n v="21246717"/>
    <m/>
  </r>
  <r>
    <x v="4"/>
    <s v="4321501"/>
    <x v="450"/>
    <x v="2434"/>
    <n v="24709786"/>
    <n v="245796044.99999997"/>
    <n v="51550503"/>
    <n v="285227528"/>
    <n v="28056211"/>
    <n v="313283739"/>
    <m/>
  </r>
  <r>
    <x v="4"/>
    <s v="4321600"/>
    <x v="451"/>
    <x v="2435"/>
    <n v="22891686"/>
    <n v="245899398.99999997"/>
    <n v="67015254"/>
    <n v="271886485"/>
    <n v="27412129"/>
    <n v="299298614"/>
    <m/>
  </r>
  <r>
    <x v="4"/>
    <s v="4321626"/>
    <x v="452"/>
    <x v="2436"/>
    <n v="5964582"/>
    <n v="6890768"/>
    <n v="4348594"/>
    <n v="20630781"/>
    <n v="1122857"/>
    <n v="21753638"/>
    <m/>
  </r>
  <r>
    <x v="4"/>
    <s v="4321634"/>
    <x v="453"/>
    <x v="2437"/>
    <n v="702962"/>
    <n v="11844452.000000002"/>
    <n v="5439491"/>
    <n v="21847427"/>
    <n v="1198111"/>
    <n v="23045538"/>
    <m/>
  </r>
  <r>
    <x v="4"/>
    <s v="4321667"/>
    <x v="454"/>
    <x v="2438"/>
    <n v="5903318"/>
    <n v="46324852"/>
    <n v="14243159"/>
    <n v="63917437"/>
    <n v="6276437"/>
    <n v="70193875"/>
    <m/>
  </r>
  <r>
    <x v="4"/>
    <s v="4321709"/>
    <x v="455"/>
    <x v="2439"/>
    <n v="169529051"/>
    <n v="121515296"/>
    <n v="31906674"/>
    <n v="293677530"/>
    <n v="50966236"/>
    <n v="344643766"/>
    <m/>
  </r>
  <r>
    <x v="4"/>
    <s v="4321808"/>
    <x v="456"/>
    <x v="2440"/>
    <n v="22095073"/>
    <n v="203856229.99999997"/>
    <n v="33295762.000000004"/>
    <n v="252681262"/>
    <n v="33905271"/>
    <n v="286586532"/>
    <m/>
  </r>
  <r>
    <x v="4"/>
    <s v="4321832"/>
    <x v="457"/>
    <x v="2441"/>
    <n v="1315955"/>
    <n v="9370009"/>
    <n v="5975456"/>
    <n v="18422065"/>
    <n v="704713"/>
    <n v="19126778"/>
    <m/>
  </r>
  <r>
    <x v="4"/>
    <s v="4321857"/>
    <x v="458"/>
    <x v="2442"/>
    <n v="3131423"/>
    <n v="20036997"/>
    <n v="7143894"/>
    <n v="38896609"/>
    <n v="2306506"/>
    <n v="41203115"/>
    <m/>
  </r>
  <r>
    <x v="4"/>
    <s v="4321907"/>
    <x v="459"/>
    <x v="2443"/>
    <n v="37377472"/>
    <n v="155183394"/>
    <n v="34111521"/>
    <n v="216163086"/>
    <n v="29050862"/>
    <n v="245213948"/>
    <m/>
  </r>
  <r>
    <x v="4"/>
    <s v="4321956"/>
    <x v="460"/>
    <x v="2444"/>
    <n v="3076838"/>
    <n v="20479923"/>
    <n v="7303155"/>
    <n v="39023156"/>
    <n v="2500976"/>
    <n v="41524132"/>
    <m/>
  </r>
  <r>
    <x v="4"/>
    <s v="4322004"/>
    <x v="461"/>
    <x v="2445"/>
    <n v="2587196557"/>
    <n v="891986163"/>
    <n v="88809325"/>
    <n v="3513138285"/>
    <n v="1108220787"/>
    <n v="4621359071"/>
    <m/>
  </r>
  <r>
    <x v="4"/>
    <s v="4322103"/>
    <x v="462"/>
    <x v="2446"/>
    <n v="2463950"/>
    <n v="42292909"/>
    <n v="9355747"/>
    <n v="58288002"/>
    <n v="5209471"/>
    <n v="63497473"/>
    <m/>
  </r>
  <r>
    <x v="4"/>
    <s v="4322152"/>
    <x v="463"/>
    <x v="2447"/>
    <n v="870891"/>
    <n v="14151666.000000002"/>
    <n v="7559868"/>
    <n v="25753283"/>
    <n v="1198121"/>
    <n v="26951404"/>
    <m/>
  </r>
  <r>
    <x v="4"/>
    <s v="4322186"/>
    <x v="464"/>
    <x v="2448"/>
    <n v="515087.99999999994"/>
    <n v="6846683"/>
    <n v="3515763"/>
    <n v="13497510"/>
    <n v="549164"/>
    <n v="14046675"/>
    <m/>
  </r>
  <r>
    <x v="4"/>
    <s v="4322202"/>
    <x v="465"/>
    <x v="2449"/>
    <n v="16644609"/>
    <n v="166622653"/>
    <n v="33638030"/>
    <n v="283242145"/>
    <n v="22135997"/>
    <n v="305378142"/>
    <m/>
  </r>
  <r>
    <x v="4"/>
    <s v="4322251"/>
    <x v="466"/>
    <x v="2450"/>
    <n v="21983204"/>
    <n v="16891689"/>
    <n v="6434111"/>
    <n v="52270681"/>
    <n v="4707376"/>
    <n v="56978057"/>
    <m/>
  </r>
  <r>
    <x v="4"/>
    <s v="4322301"/>
    <x v="467"/>
    <x v="2451"/>
    <n v="3755699"/>
    <n v="47054272.999999993"/>
    <n v="13003219"/>
    <n v="74710049"/>
    <n v="6662073"/>
    <n v="81372122"/>
    <m/>
  </r>
  <r>
    <x v="4"/>
    <s v="4322327"/>
    <x v="468"/>
    <x v="2452"/>
    <n v="9961103"/>
    <n v="16153064.999999998"/>
    <n v="7164199"/>
    <n v="35946275"/>
    <n v="2818997"/>
    <n v="38765273"/>
    <m/>
  </r>
  <r>
    <x v="4"/>
    <s v="4322343"/>
    <x v="469"/>
    <x v="2453"/>
    <n v="413848"/>
    <n v="9385259.9999999981"/>
    <n v="4952842"/>
    <n v="16241540"/>
    <n v="771010"/>
    <n v="17012550"/>
    <m/>
  </r>
  <r>
    <x v="4"/>
    <s v="4322350"/>
    <x v="470"/>
    <x v="2454"/>
    <n v="649130"/>
    <n v="12572073.999999998"/>
    <n v="3620676"/>
    <n v="27510820"/>
    <n v="1675265"/>
    <n v="29186084"/>
    <m/>
  </r>
  <r>
    <x v="4"/>
    <s v="4322376"/>
    <x v="471"/>
    <x v="2455"/>
    <n v="601635"/>
    <n v="8622452"/>
    <n v="5448186"/>
    <n v="18675808"/>
    <n v="471073"/>
    <n v="19146881"/>
    <m/>
  </r>
  <r>
    <x v="4"/>
    <s v="4322400"/>
    <x v="472"/>
    <x v="2456"/>
    <n v="78224591"/>
    <n v="702682549"/>
    <n v="183562845"/>
    <n v="949554914"/>
    <n v="104585395"/>
    <n v="1054140308.9999999"/>
    <m/>
  </r>
  <r>
    <x v="4"/>
    <s v="4322509"/>
    <x v="473"/>
    <x v="2457"/>
    <n v="72503620"/>
    <n v="417124822"/>
    <n v="88203877"/>
    <n v="617317234"/>
    <n v="72873577"/>
    <n v="690190811"/>
    <m/>
  </r>
  <r>
    <x v="4"/>
    <s v="4322525"/>
    <x v="474"/>
    <x v="2458"/>
    <n v="1171537"/>
    <n v="12008390"/>
    <n v="6158838"/>
    <n v="29591224"/>
    <n v="815132"/>
    <n v="30406357"/>
    <m/>
  </r>
  <r>
    <x v="4"/>
    <s v="4322533"/>
    <x v="475"/>
    <x v="2459"/>
    <n v="10925729"/>
    <n v="31797707.000000004"/>
    <n v="14853827"/>
    <n v="85808841"/>
    <n v="13906159"/>
    <n v="99715000"/>
    <m/>
  </r>
  <r>
    <x v="4"/>
    <s v="4322541"/>
    <x v="476"/>
    <x v="2460"/>
    <n v="7471348"/>
    <n v="21342339"/>
    <n v="8033940"/>
    <n v="39324031"/>
    <n v="3750681"/>
    <n v="43074711"/>
    <m/>
  </r>
  <r>
    <x v="4"/>
    <s v="4322558"/>
    <x v="477"/>
    <x v="2461"/>
    <n v="1506716"/>
    <n v="8826557"/>
    <n v="4102662.9999999995"/>
    <n v="20417906"/>
    <n v="814495"/>
    <n v="21232402"/>
    <m/>
  </r>
  <r>
    <x v="4"/>
    <s v="4322608"/>
    <x v="478"/>
    <x v="2462"/>
    <n v="426476032"/>
    <n v="448118632"/>
    <n v="87579048"/>
    <n v="972037674"/>
    <n v="120317247"/>
    <n v="1092354922"/>
    <m/>
  </r>
  <r>
    <x v="4"/>
    <s v="4322707"/>
    <x v="479"/>
    <x v="2463"/>
    <n v="77216594"/>
    <n v="119821796.99999999"/>
    <n v="35825938"/>
    <n v="233200242"/>
    <n v="22623912"/>
    <n v="255824155"/>
    <m/>
  </r>
  <r>
    <x v="4"/>
    <s v="4322806"/>
    <x v="480"/>
    <x v="2464"/>
    <n v="204114216"/>
    <n v="166292066"/>
    <n v="30420952"/>
    <n v="394246575"/>
    <n v="50222651"/>
    <n v="444469227"/>
    <m/>
  </r>
  <r>
    <x v="4"/>
    <s v="4322855"/>
    <x v="481"/>
    <x v="2465"/>
    <n v="1010757"/>
    <n v="8455379"/>
    <n v="4393947"/>
    <n v="20151629"/>
    <n v="906895"/>
    <n v="21058524"/>
    <m/>
  </r>
  <r>
    <x v="4"/>
    <s v="4322905"/>
    <x v="482"/>
    <x v="2466"/>
    <n v="1388783"/>
    <n v="21308432.999999996"/>
    <n v="8903658"/>
    <n v="34029827"/>
    <n v="1812598"/>
    <n v="35842425"/>
    <m/>
  </r>
  <r>
    <x v="4"/>
    <s v="4323002"/>
    <x v="483"/>
    <x v="2467"/>
    <n v="164579734"/>
    <n v="821486068"/>
    <n v="321217418"/>
    <n v="1039696288"/>
    <n v="160865046"/>
    <n v="1200561334"/>
    <m/>
  </r>
  <r>
    <x v="4"/>
    <s v="4323101"/>
    <x v="484"/>
    <x v="2468"/>
    <n v="1221312"/>
    <n v="15493626"/>
    <n v="9026941"/>
    <n v="31907396"/>
    <n v="843314"/>
    <n v="32750710"/>
    <m/>
  </r>
  <r>
    <x v="4"/>
    <s v="4323200"/>
    <x v="485"/>
    <x v="2469"/>
    <n v="2167942"/>
    <n v="24444308"/>
    <n v="6469641"/>
    <n v="46070566"/>
    <n v="2817125"/>
    <n v="48887691"/>
    <m/>
  </r>
  <r>
    <x v="4"/>
    <s v="4323309"/>
    <x v="486"/>
    <x v="2470"/>
    <n v="21512525"/>
    <n v="14307911"/>
    <n v="6277577"/>
    <n v="46077971"/>
    <n v="14147285"/>
    <n v="60225255"/>
    <m/>
  </r>
  <r>
    <x v="4"/>
    <s v="4323358"/>
    <x v="487"/>
    <x v="2471"/>
    <n v="990845"/>
    <n v="11682986"/>
    <n v="4738740"/>
    <n v="25533155"/>
    <n v="1058760"/>
    <n v="26591915"/>
    <m/>
  </r>
  <r>
    <x v="4"/>
    <s v="4323408"/>
    <x v="488"/>
    <x v="2472"/>
    <n v="7760619"/>
    <n v="25412249"/>
    <n v="6939326"/>
    <n v="65978811"/>
    <n v="4560883"/>
    <n v="70539694"/>
    <m/>
  </r>
  <r>
    <x v="4"/>
    <s v="4323457"/>
    <x v="489"/>
    <x v="2473"/>
    <n v="3798798"/>
    <n v="18701970"/>
    <n v="7988985"/>
    <n v="29123387"/>
    <n v="3126585"/>
    <n v="32249972"/>
    <m/>
  </r>
  <r>
    <x v="4"/>
    <s v="4323507"/>
    <x v="490"/>
    <x v="2474"/>
    <n v="698644"/>
    <n v="10438106"/>
    <n v="5413017"/>
    <n v="18428159"/>
    <n v="897062"/>
    <n v="19325221"/>
    <m/>
  </r>
  <r>
    <x v="4"/>
    <s v="4323606"/>
    <x v="491"/>
    <x v="2475"/>
    <n v="422097"/>
    <n v="6206749"/>
    <n v="3765788"/>
    <n v="14679080"/>
    <n v="577902"/>
    <n v="15256981"/>
    <m/>
  </r>
  <r>
    <x v="4"/>
    <s v="4323705"/>
    <x v="492"/>
    <x v="2476"/>
    <n v="1112964"/>
    <n v="9342394"/>
    <n v="4577996"/>
    <n v="21000964"/>
    <n v="989158"/>
    <n v="21990122"/>
    <m/>
  </r>
  <r>
    <x v="4"/>
    <s v="4323754"/>
    <x v="493"/>
    <x v="2477"/>
    <n v="614057"/>
    <n v="10154390"/>
    <n v="6192449"/>
    <n v="19623007"/>
    <n v="878431"/>
    <n v="20501438"/>
    <m/>
  </r>
  <r>
    <x v="4"/>
    <s v="4323770"/>
    <x v="494"/>
    <x v="2478"/>
    <n v="9104400"/>
    <n v="13232053"/>
    <n v="6342913"/>
    <n v="38556476"/>
    <n v="3729177"/>
    <n v="42285653"/>
    <m/>
  </r>
  <r>
    <x v="4"/>
    <s v="4323804"/>
    <x v="495"/>
    <x v="2479"/>
    <n v="13208839"/>
    <n v="95358838"/>
    <n v="26894402"/>
    <n v="109248550"/>
    <n v="10460843"/>
    <n v="119709394"/>
    <m/>
  </r>
  <r>
    <x v="5"/>
    <s v="4300034"/>
    <x v="0"/>
    <x v="2480"/>
    <n v="3366103"/>
    <n v="26887247"/>
    <n v="11286812"/>
    <n v="60316185"/>
    <n v="3535273"/>
    <n v="63851458"/>
    <m/>
  </r>
  <r>
    <x v="5"/>
    <s v="4300059"/>
    <x v="1"/>
    <x v="2481"/>
    <n v="4655026"/>
    <n v="35155554"/>
    <n v="8592373"/>
    <n v="68419621"/>
    <n v="5187279"/>
    <n v="73606900"/>
    <m/>
  </r>
  <r>
    <x v="5"/>
    <s v="4300109"/>
    <x v="2"/>
    <x v="2482"/>
    <n v="14906581"/>
    <n v="89797178"/>
    <n v="28303754"/>
    <n v="156663987"/>
    <n v="15476017"/>
    <n v="172140005"/>
    <m/>
  </r>
  <r>
    <x v="5"/>
    <s v="4300208"/>
    <x v="3"/>
    <x v="2483"/>
    <n v="3430018"/>
    <n v="52892878"/>
    <n v="13612437"/>
    <n v="88774132"/>
    <n v="5920294"/>
    <n v="94694426"/>
    <m/>
  </r>
  <r>
    <x v="5"/>
    <s v="4300307"/>
    <x v="4"/>
    <x v="2484"/>
    <n v="1119568"/>
    <n v="25782715"/>
    <n v="12854152"/>
    <n v="43058523"/>
    <n v="1510673"/>
    <n v="44569196"/>
    <m/>
  </r>
  <r>
    <x v="5"/>
    <s v="4300406"/>
    <x v="5"/>
    <x v="2485"/>
    <n v="128415894"/>
    <n v="473835214.00000006"/>
    <n v="127471846"/>
    <n v="767340088"/>
    <n v="61640428"/>
    <n v="828980516"/>
    <m/>
  </r>
  <r>
    <x v="5"/>
    <s v="4300455"/>
    <x v="6"/>
    <x v="2486"/>
    <n v="860535"/>
    <n v="19515128"/>
    <n v="8929876"/>
    <n v="34773194"/>
    <n v="1662763"/>
    <n v="36435958"/>
    <m/>
  </r>
  <r>
    <x v="5"/>
    <s v="4300471"/>
    <x v="7"/>
    <x v="2487"/>
    <n v="1276726"/>
    <n v="19992321"/>
    <n v="6050849"/>
    <n v="43939849"/>
    <n v="2891812"/>
    <n v="46831661"/>
    <m/>
  </r>
  <r>
    <x v="5"/>
    <s v="4300505"/>
    <x v="8"/>
    <x v="2488"/>
    <n v="2235806"/>
    <n v="30100552"/>
    <n v="14330162"/>
    <n v="61082389"/>
    <n v="5156841"/>
    <n v="66239229.999999993"/>
    <m/>
  </r>
  <r>
    <x v="5"/>
    <s v="4300554"/>
    <x v="9"/>
    <x v="2489"/>
    <n v="652256"/>
    <n v="11054834"/>
    <n v="4721006"/>
    <n v="19630415"/>
    <n v="1016857"/>
    <n v="20647272"/>
    <m/>
  </r>
  <r>
    <x v="5"/>
    <s v="4300570"/>
    <x v="10"/>
    <x v="2490"/>
    <n v="3646326"/>
    <n v="10564505.000000002"/>
    <n v="5641942"/>
    <n v="22009165"/>
    <n v="1446385"/>
    <n v="23455550"/>
    <m/>
  </r>
  <r>
    <x v="5"/>
    <s v="4300604"/>
    <x v="11"/>
    <x v="2491"/>
    <n v="122351882"/>
    <n v="679616522"/>
    <n v="278667652"/>
    <n v="802943920"/>
    <n v="82044441"/>
    <n v="884988362"/>
    <m/>
  </r>
  <r>
    <x v="5"/>
    <s v="4300638"/>
    <x v="12"/>
    <x v="2492"/>
    <n v="1180356"/>
    <n v="20281106"/>
    <n v="11953994"/>
    <n v="37323431"/>
    <n v="1127081"/>
    <n v="38450512"/>
    <m/>
  </r>
  <r>
    <x v="5"/>
    <s v="4300646"/>
    <x v="13"/>
    <x v="2493"/>
    <n v="3561860"/>
    <n v="21605796.000000004"/>
    <n v="13352841"/>
    <n v="32753880"/>
    <n v="2515671"/>
    <n v="35269551"/>
    <m/>
  </r>
  <r>
    <x v="5"/>
    <s v="4300661"/>
    <x v="14"/>
    <x v="2494"/>
    <n v="867243"/>
    <n v="12804296.999999998"/>
    <n v="4022916"/>
    <n v="29577307"/>
    <n v="1399743"/>
    <n v="30977050"/>
    <m/>
  </r>
  <r>
    <x v="5"/>
    <s v="4300703"/>
    <x v="15"/>
    <x v="2495"/>
    <n v="3170444"/>
    <n v="30245598"/>
    <n v="11682650"/>
    <n v="62729832"/>
    <n v="4222155"/>
    <n v="66951986.999999993"/>
    <m/>
  </r>
  <r>
    <x v="5"/>
    <s v="4300802"/>
    <x v="16"/>
    <x v="2496"/>
    <n v="34442230"/>
    <n v="87115014"/>
    <n v="22356670"/>
    <n v="149595403"/>
    <n v="32643055"/>
    <n v="182238458"/>
    <m/>
  </r>
  <r>
    <x v="5"/>
    <s v="4300851"/>
    <x v="17"/>
    <x v="2497"/>
    <n v="2366261"/>
    <n v="21874083"/>
    <n v="9309812"/>
    <n v="50531044"/>
    <n v="1436585"/>
    <n v="51967629"/>
    <m/>
  </r>
  <r>
    <x v="5"/>
    <s v="4300877"/>
    <x v="18"/>
    <x v="2498"/>
    <n v="14622907"/>
    <n v="21927322"/>
    <n v="8761583"/>
    <n v="37145470"/>
    <n v="5786497"/>
    <n v="42931966"/>
    <m/>
  </r>
  <r>
    <x v="5"/>
    <s v="4300901"/>
    <x v="19"/>
    <x v="2499"/>
    <n v="148860639"/>
    <n v="34572871"/>
    <n v="14851589"/>
    <n v="216554349"/>
    <n v="3487836"/>
    <n v="220042186"/>
    <m/>
  </r>
  <r>
    <x v="5"/>
    <s v="4301008"/>
    <x v="20"/>
    <x v="2500"/>
    <n v="125853685"/>
    <n v="143491849"/>
    <n v="33430104"/>
    <n v="298830025"/>
    <n v="41162255"/>
    <n v="339992280"/>
    <m/>
  </r>
  <r>
    <x v="5"/>
    <s v="4301057"/>
    <x v="21"/>
    <x v="2501"/>
    <n v="3933499"/>
    <n v="60893577.000000007"/>
    <n v="15512397"/>
    <n v="65699149.000000007"/>
    <n v="5843845"/>
    <n v="71542994"/>
    <m/>
  </r>
  <r>
    <x v="5"/>
    <s v="4301073"/>
    <x v="22"/>
    <x v="2502"/>
    <n v="546349"/>
    <n v="9651177"/>
    <n v="6336993"/>
    <n v="17312702"/>
    <n v="698737"/>
    <n v="18011439"/>
    <m/>
  </r>
  <r>
    <x v="5"/>
    <s v="4301107"/>
    <x v="23"/>
    <x v="2503"/>
    <n v="15182563"/>
    <n v="62949143"/>
    <n v="23917249"/>
    <n v="97508185"/>
    <n v="7149445"/>
    <n v="104657630"/>
    <m/>
  </r>
  <r>
    <x v="5"/>
    <s v="4301206"/>
    <x v="24"/>
    <x v="2504"/>
    <n v="9563629"/>
    <n v="70173428"/>
    <n v="21546987"/>
    <n v="131628916.99999999"/>
    <n v="7792616"/>
    <n v="139421533"/>
    <m/>
  </r>
  <r>
    <x v="5"/>
    <s v="4301305"/>
    <x v="25"/>
    <x v="2505"/>
    <n v="11420300"/>
    <n v="94514383"/>
    <n v="30309945"/>
    <n v="192318310"/>
    <n v="9047726"/>
    <n v="201366036"/>
    <m/>
  </r>
  <r>
    <x v="5"/>
    <s v="4301404"/>
    <x v="26"/>
    <x v="2506"/>
    <n v="4512684"/>
    <n v="45753285"/>
    <n v="14802083"/>
    <n v="81541032"/>
    <n v="4080750"/>
    <n v="85621783"/>
    <m/>
  </r>
  <r>
    <x v="5"/>
    <s v="4301503"/>
    <x v="27"/>
    <x v="2507"/>
    <n v="6931428"/>
    <n v="55293424"/>
    <n v="12972999"/>
    <n v="94404111"/>
    <n v="7162025"/>
    <n v="101566136"/>
    <m/>
  </r>
  <r>
    <x v="5"/>
    <s v="4301552"/>
    <x v="28"/>
    <x v="2508"/>
    <n v="1406729"/>
    <n v="18991970.999999996"/>
    <n v="7599366"/>
    <n v="37738954"/>
    <n v="1758530"/>
    <n v="39497483"/>
    <m/>
  </r>
  <r>
    <x v="5"/>
    <s v="4301602"/>
    <x v="29"/>
    <x v="2509"/>
    <n v="62948899"/>
    <n v="742592085"/>
    <n v="189520269"/>
    <n v="858348581"/>
    <n v="94831057"/>
    <n v="953179637"/>
    <m/>
  </r>
  <r>
    <x v="5"/>
    <s v="4301636"/>
    <x v="30"/>
    <x v="2510"/>
    <n v="2957669"/>
    <n v="55613117"/>
    <n v="19503953"/>
    <n v="62246489"/>
    <n v="3807685"/>
    <n v="66054172.999999993"/>
    <m/>
  </r>
  <r>
    <x v="5"/>
    <s v="4301651"/>
    <x v="31"/>
    <x v="2511"/>
    <n v="12732615"/>
    <n v="18154381.999999996"/>
    <n v="8578499"/>
    <n v="42311693"/>
    <n v="6806896"/>
    <n v="49118589"/>
    <m/>
  </r>
  <r>
    <x v="5"/>
    <s v="4301701"/>
    <x v="32"/>
    <x v="2512"/>
    <n v="3118969"/>
    <n v="31349561"/>
    <n v="10562325"/>
    <n v="64375398"/>
    <n v="4341025"/>
    <n v="68716423"/>
    <m/>
  </r>
  <r>
    <x v="5"/>
    <s v="4301750"/>
    <x v="33"/>
    <x v="2513"/>
    <n v="1066857"/>
    <n v="17635279"/>
    <n v="11813293"/>
    <n v="41598819"/>
    <n v="871761"/>
    <n v="42470580"/>
    <m/>
  </r>
  <r>
    <x v="5"/>
    <s v="4301800"/>
    <x v="34"/>
    <x v="2514"/>
    <n v="7869909"/>
    <n v="36023705"/>
    <n v="10540889"/>
    <n v="71013666"/>
    <n v="3996850"/>
    <n v="75010516"/>
    <m/>
  </r>
  <r>
    <x v="5"/>
    <s v="4301859"/>
    <x v="35"/>
    <x v="2515"/>
    <n v="564058"/>
    <n v="9953507"/>
    <n v="5881812"/>
    <n v="17014832"/>
    <n v="394078"/>
    <n v="17408909"/>
    <m/>
  </r>
  <r>
    <x v="5"/>
    <s v="4301875"/>
    <x v="36"/>
    <x v="2516"/>
    <n v="2904835"/>
    <n v="22770039"/>
    <n v="10301313"/>
    <n v="61919056"/>
    <n v="2806584"/>
    <n v="64725640"/>
    <m/>
  </r>
  <r>
    <x v="5"/>
    <s v="4301909"/>
    <x v="37"/>
    <x v="2517"/>
    <n v="7229558"/>
    <n v="62439208"/>
    <n v="19948347"/>
    <n v="111563441"/>
    <n v="9264500"/>
    <n v="120827940"/>
    <m/>
  </r>
  <r>
    <x v="5"/>
    <s v="4301925"/>
    <x v="38"/>
    <x v="2518"/>
    <n v="477662"/>
    <n v="7777896.0000000009"/>
    <n v="4841643"/>
    <n v="21456283"/>
    <n v="477287"/>
    <n v="21933570"/>
    <m/>
  </r>
  <r>
    <x v="5"/>
    <s v="4301958"/>
    <x v="39"/>
    <x v="2519"/>
    <n v="10277673"/>
    <n v="20772441"/>
    <n v="5875090"/>
    <n v="38371285"/>
    <n v="4623665"/>
    <n v="42994950"/>
    <m/>
  </r>
  <r>
    <x v="5"/>
    <s v="4302006"/>
    <x v="40"/>
    <x v="2520"/>
    <n v="2334946"/>
    <n v="40458705"/>
    <n v="17839913"/>
    <n v="69186852"/>
    <n v="3390589"/>
    <n v="72577441"/>
    <m/>
  </r>
  <r>
    <x v="5"/>
    <s v="4302055"/>
    <x v="41"/>
    <x v="2521"/>
    <n v="327306"/>
    <n v="6382041"/>
    <n v="4279359"/>
    <n v="11909988"/>
    <n v="321292"/>
    <n v="12231280"/>
    <m/>
  </r>
  <r>
    <x v="5"/>
    <s v="4302105"/>
    <x v="42"/>
    <x v="2522"/>
    <n v="789692488"/>
    <n v="1109160472"/>
    <n v="187339927"/>
    <n v="1949809148"/>
    <n v="382593781"/>
    <n v="2332402929"/>
    <m/>
  </r>
  <r>
    <x v="5"/>
    <s v="4302154"/>
    <x v="43"/>
    <x v="2523"/>
    <n v="1791559"/>
    <n v="14970880.000000002"/>
    <n v="5235265"/>
    <n v="50370025"/>
    <n v="1215251"/>
    <n v="51585276"/>
    <m/>
  </r>
  <r>
    <x v="5"/>
    <s v="4302204"/>
    <x v="44"/>
    <x v="2524"/>
    <n v="13172226"/>
    <n v="44110032"/>
    <n v="12085712"/>
    <n v="73313496"/>
    <n v="6476658"/>
    <n v="79790154"/>
    <m/>
  </r>
  <r>
    <x v="5"/>
    <s v="4302220"/>
    <x v="45"/>
    <x v="2525"/>
    <n v="1969040"/>
    <n v="21244364"/>
    <n v="6898703"/>
    <n v="65585375"/>
    <n v="1899617"/>
    <n v="67484991"/>
    <m/>
  </r>
  <r>
    <x v="5"/>
    <s v="4302238"/>
    <x v="46"/>
    <x v="2526"/>
    <n v="1386494"/>
    <n v="22420065"/>
    <n v="6804200"/>
    <n v="50255451"/>
    <n v="2334214"/>
    <n v="52589665"/>
    <m/>
  </r>
  <r>
    <x v="5"/>
    <s v="4302253"/>
    <x v="47"/>
    <x v="2527"/>
    <n v="1373401"/>
    <n v="11196667"/>
    <n v="7307799"/>
    <n v="35302712"/>
    <n v="1544324"/>
    <n v="36847036"/>
    <m/>
  </r>
  <r>
    <x v="5"/>
    <s v="4302303"/>
    <x v="48"/>
    <x v="2528"/>
    <n v="4281037"/>
    <n v="53584020.000000007"/>
    <n v="18077199"/>
    <n v="102776120"/>
    <n v="5428615"/>
    <n v="108204735"/>
    <m/>
  </r>
  <r>
    <x v="5"/>
    <s v="4302352"/>
    <x v="49"/>
    <x v="2529"/>
    <n v="43884162"/>
    <n v="76383142"/>
    <n v="20462989"/>
    <n v="133292006"/>
    <n v="19137932"/>
    <n v="152429937"/>
    <m/>
  </r>
  <r>
    <x v="5"/>
    <s v="4302378"/>
    <x v="50"/>
    <x v="2530"/>
    <n v="1660906"/>
    <n v="11701496"/>
    <n v="5277284"/>
    <n v="21886235"/>
    <n v="1262883"/>
    <n v="23149118"/>
    <m/>
  </r>
  <r>
    <x v="5"/>
    <s v="4302402"/>
    <x v="51"/>
    <x v="2531"/>
    <n v="23717381"/>
    <n v="52267968"/>
    <n v="19117784"/>
    <n v="92501209"/>
    <n v="9221468"/>
    <n v="101722678"/>
    <m/>
  </r>
  <r>
    <x v="5"/>
    <s v="4302451"/>
    <x v="52"/>
    <x v="2532"/>
    <n v="1948528"/>
    <n v="25181442"/>
    <n v="12906204"/>
    <n v="54372435"/>
    <n v="1449818"/>
    <n v="55822253"/>
    <m/>
  </r>
  <r>
    <x v="5"/>
    <s v="4302501"/>
    <x v="53"/>
    <x v="2533"/>
    <n v="2792233"/>
    <n v="43696025"/>
    <n v="14479618"/>
    <n v="89217389"/>
    <n v="5530050"/>
    <n v="94747439"/>
    <m/>
  </r>
  <r>
    <x v="5"/>
    <s v="4302584"/>
    <x v="54"/>
    <x v="2534"/>
    <n v="1521184"/>
    <n v="11814476"/>
    <n v="5421197"/>
    <n v="30659240"/>
    <n v="830380"/>
    <n v="31489620"/>
    <m/>
  </r>
  <r>
    <x v="5"/>
    <s v="4302600"/>
    <x v="55"/>
    <x v="2535"/>
    <n v="1075259"/>
    <n v="17489410"/>
    <n v="7750996"/>
    <n v="30568802"/>
    <n v="1502275"/>
    <n v="32071076"/>
    <m/>
  </r>
  <r>
    <x v="5"/>
    <s v="4302659"/>
    <x v="56"/>
    <x v="2536"/>
    <n v="8856355"/>
    <n v="19966040"/>
    <n v="8414902"/>
    <n v="38917613"/>
    <n v="2552159"/>
    <n v="41469772"/>
    <m/>
  </r>
  <r>
    <x v="5"/>
    <s v="4302709"/>
    <x v="57"/>
    <x v="2537"/>
    <n v="24461574"/>
    <n v="95431403"/>
    <n v="32281365"/>
    <n v="166616899"/>
    <n v="12588100"/>
    <n v="179204999"/>
    <m/>
  </r>
  <r>
    <x v="5"/>
    <s v="4302808"/>
    <x v="58"/>
    <x v="2538"/>
    <n v="33960707"/>
    <n v="175143389.99999997"/>
    <n v="52501543"/>
    <n v="253111045"/>
    <n v="19667752"/>
    <n v="272778797"/>
    <m/>
  </r>
  <r>
    <x v="5"/>
    <s v="4302907"/>
    <x v="59"/>
    <x v="2539"/>
    <n v="5267292"/>
    <n v="61653700"/>
    <n v="24240376"/>
    <n v="122762437"/>
    <n v="5472583"/>
    <n v="128235020"/>
    <m/>
  </r>
  <r>
    <x v="5"/>
    <s v="4303004"/>
    <x v="60"/>
    <x v="2540"/>
    <n v="87425957"/>
    <n v="525597333"/>
    <n v="128502130"/>
    <n v="754823381"/>
    <n v="69785631"/>
    <n v="824609012"/>
    <m/>
  </r>
  <r>
    <x v="5"/>
    <s v="4303103"/>
    <x v="61"/>
    <x v="2541"/>
    <n v="486814544"/>
    <n v="1331683220.0000002"/>
    <n v="204579613"/>
    <n v="1818819178"/>
    <n v="491923372"/>
    <n v="2310742550"/>
    <m/>
  </r>
  <r>
    <x v="5"/>
    <s v="4303202"/>
    <x v="62"/>
    <x v="2542"/>
    <n v="1172865"/>
    <n v="16985765"/>
    <n v="7964781"/>
    <n v="35800428"/>
    <n v="1209456"/>
    <n v="37009885"/>
    <m/>
  </r>
  <r>
    <x v="5"/>
    <s v="4303301"/>
    <x v="63"/>
    <x v="2543"/>
    <n v="1826906"/>
    <n v="29822940"/>
    <n v="9195855"/>
    <n v="49912045"/>
    <n v="3434519"/>
    <n v="53346564"/>
    <m/>
  </r>
  <r>
    <x v="5"/>
    <s v="4303400"/>
    <x v="64"/>
    <x v="2544"/>
    <n v="1587164"/>
    <n v="17559650"/>
    <n v="8990918"/>
    <n v="37016794"/>
    <n v="1172545"/>
    <n v="38189339"/>
    <m/>
  </r>
  <r>
    <x v="5"/>
    <s v="4303509"/>
    <x v="65"/>
    <x v="2545"/>
    <n v="91105904"/>
    <n v="449948983"/>
    <n v="97016078"/>
    <n v="627531675"/>
    <n v="95075314"/>
    <n v="722606988"/>
    <m/>
  </r>
  <r>
    <x v="5"/>
    <s v="4303558"/>
    <x v="66"/>
    <x v="2546"/>
    <n v="2401209"/>
    <n v="15690874"/>
    <n v="5747728"/>
    <n v="42133877"/>
    <n v="1959380"/>
    <n v="44093257"/>
    <m/>
  </r>
  <r>
    <x v="5"/>
    <s v="4303608"/>
    <x v="67"/>
    <x v="2547"/>
    <n v="21469345"/>
    <n v="34143328"/>
    <n v="14791594"/>
    <n v="78104595"/>
    <n v="14469937"/>
    <n v="92574533"/>
    <m/>
  </r>
  <r>
    <x v="5"/>
    <s v="4303673"/>
    <x v="68"/>
    <x v="2548"/>
    <n v="3222776"/>
    <n v="19809972"/>
    <n v="7984158"/>
    <n v="41357585"/>
    <n v="4490135"/>
    <n v="45847720"/>
    <m/>
  </r>
  <r>
    <x v="5"/>
    <s v="4303707"/>
    <x v="69"/>
    <x v="2549"/>
    <n v="2089726"/>
    <n v="27777372.000000004"/>
    <n v="10480957"/>
    <n v="53146417"/>
    <n v="2202791"/>
    <n v="55349208"/>
    <m/>
  </r>
  <r>
    <x v="5"/>
    <s v="4303806"/>
    <x v="70"/>
    <x v="2550"/>
    <n v="3536066"/>
    <n v="53384790"/>
    <n v="11078530"/>
    <n v="83035895"/>
    <n v="6970127"/>
    <n v="90006021"/>
    <m/>
  </r>
  <r>
    <x v="5"/>
    <s v="4303905"/>
    <x v="71"/>
    <x v="2551"/>
    <n v="568254730"/>
    <n v="512866382"/>
    <n v="91690793"/>
    <n v="1082549160"/>
    <n v="191727402"/>
    <n v="1274276562"/>
    <m/>
  </r>
  <r>
    <x v="5"/>
    <s v="4304002"/>
    <x v="72"/>
    <x v="2552"/>
    <n v="3003225"/>
    <n v="37591429"/>
    <n v="10749911"/>
    <n v="60250590"/>
    <n v="4956995"/>
    <n v="65207586"/>
    <m/>
  </r>
  <r>
    <x v="5"/>
    <s v="4304101"/>
    <x v="73"/>
    <x v="2553"/>
    <n v="884167"/>
    <n v="19619724.000000004"/>
    <n v="6986328"/>
    <n v="28739201"/>
    <n v="2271875"/>
    <n v="31011076"/>
    <m/>
  </r>
  <r>
    <x v="5"/>
    <s v="4304200"/>
    <x v="74"/>
    <x v="2554"/>
    <n v="13108676"/>
    <n v="156335006.99999997"/>
    <n v="44359467"/>
    <n v="255582541"/>
    <n v="18366225"/>
    <n v="273948766"/>
    <m/>
  </r>
  <r>
    <x v="5"/>
    <s v="4304309"/>
    <x v="75"/>
    <x v="2555"/>
    <n v="6574888"/>
    <n v="35543743"/>
    <n v="11220730"/>
    <n v="72621514"/>
    <n v="3910725"/>
    <n v="76532239"/>
    <m/>
  </r>
  <r>
    <x v="5"/>
    <s v="4304358"/>
    <x v="76"/>
    <x v="2556"/>
    <n v="292992838"/>
    <n v="55857662"/>
    <n v="21943388"/>
    <n v="359774057"/>
    <n v="12951987"/>
    <n v="372726044"/>
    <m/>
  </r>
  <r>
    <x v="5"/>
    <s v="4304408"/>
    <x v="77"/>
    <x v="2557"/>
    <n v="75319864"/>
    <n v="251789049"/>
    <n v="70635777"/>
    <n v="332520934"/>
    <n v="27703411"/>
    <n v="360224346"/>
    <m/>
  </r>
  <r>
    <x v="5"/>
    <s v="4304507"/>
    <x v="78"/>
    <x v="2558"/>
    <n v="13653524"/>
    <n v="213796314"/>
    <n v="83697188"/>
    <n v="340836078"/>
    <n v="19347026"/>
    <n v="360183105"/>
    <m/>
  </r>
  <r>
    <x v="5"/>
    <s v="4304606"/>
    <x v="79"/>
    <x v="2559"/>
    <n v="2677764264"/>
    <n v="4574522548"/>
    <n v="593086537"/>
    <n v="7254790036"/>
    <n v="1436738745"/>
    <n v="8691528782"/>
    <m/>
  </r>
  <r>
    <x v="5"/>
    <s v="4304614"/>
    <x v="80"/>
    <x v="2560"/>
    <n v="483041"/>
    <n v="7858135"/>
    <n v="4877748"/>
    <n v="19020790"/>
    <n v="396569"/>
    <n v="19417359"/>
    <m/>
  </r>
  <r>
    <x v="5"/>
    <s v="4304622"/>
    <x v="81"/>
    <x v="2561"/>
    <n v="1247550"/>
    <n v="14671627"/>
    <n v="3932431"/>
    <n v="41542210"/>
    <n v="1556692"/>
    <n v="43098902"/>
    <m/>
  </r>
  <r>
    <x v="5"/>
    <s v="4304630"/>
    <x v="82"/>
    <x v="2562"/>
    <n v="74839380"/>
    <n v="325926954"/>
    <n v="77388615"/>
    <n v="402065461"/>
    <n v="36040213"/>
    <n v="438105674"/>
    <m/>
  </r>
  <r>
    <x v="5"/>
    <s v="4304655"/>
    <x v="83"/>
    <x v="2563"/>
    <n v="2220582"/>
    <n v="17868449"/>
    <n v="7615203"/>
    <n v="68739266"/>
    <n v="1005384"/>
    <n v="69744650"/>
    <m/>
  </r>
  <r>
    <x v="5"/>
    <s v="4304663"/>
    <x v="84"/>
    <x v="2564"/>
    <n v="64301382"/>
    <n v="119822524"/>
    <n v="43670476"/>
    <n v="209108467"/>
    <n v="23700611"/>
    <n v="232809078"/>
    <m/>
  </r>
  <r>
    <x v="5"/>
    <s v="4304671"/>
    <x v="85"/>
    <x v="2565"/>
    <n v="7221489"/>
    <n v="36861205"/>
    <n v="8262672.0000000009"/>
    <n v="68977902"/>
    <n v="7033596"/>
    <n v="76011498"/>
    <m/>
  </r>
  <r>
    <x v="5"/>
    <s v="4304689"/>
    <x v="86"/>
    <x v="2566"/>
    <n v="8282617"/>
    <n v="53074090.000000007"/>
    <n v="16784705"/>
    <n v="70224393"/>
    <n v="7523395"/>
    <n v="77747788"/>
    <m/>
  </r>
  <r>
    <x v="5"/>
    <s v="4304697"/>
    <x v="87"/>
    <x v="2567"/>
    <n v="1594936"/>
    <n v="10068282"/>
    <n v="6324559"/>
    <n v="29194062"/>
    <n v="799764"/>
    <n v="29993827"/>
    <m/>
  </r>
  <r>
    <x v="5"/>
    <s v="4304705"/>
    <x v="88"/>
    <x v="2568"/>
    <n v="156938858"/>
    <n v="536807088"/>
    <n v="90709130"/>
    <n v="735470415"/>
    <n v="93965804"/>
    <n v="829436219"/>
    <m/>
  </r>
  <r>
    <x v="5"/>
    <s v="4304713"/>
    <x v="89"/>
    <x v="2569"/>
    <n v="3371035"/>
    <n v="17886173.000000004"/>
    <n v="11909128"/>
    <n v="33305404.000000004"/>
    <n v="1303921"/>
    <n v="34609325"/>
    <m/>
  </r>
  <r>
    <x v="5"/>
    <s v="4304804"/>
    <x v="90"/>
    <x v="2570"/>
    <n v="295711082"/>
    <n v="219314728"/>
    <n v="43197619"/>
    <n v="555448958"/>
    <n v="120007333"/>
    <n v="675456291"/>
    <m/>
  </r>
  <r>
    <x v="5"/>
    <s v="4304853"/>
    <x v="91"/>
    <x v="2571"/>
    <n v="471804"/>
    <n v="6744971"/>
    <n v="4286726"/>
    <n v="14338311"/>
    <n v="347039"/>
    <n v="14685349"/>
    <m/>
  </r>
  <r>
    <x v="5"/>
    <s v="4304903"/>
    <x v="92"/>
    <x v="2572"/>
    <n v="13673927"/>
    <n v="78791218.000000015"/>
    <n v="15354030"/>
    <n v="129248367"/>
    <n v="18689370"/>
    <n v="147937737"/>
    <m/>
  </r>
  <r>
    <x v="5"/>
    <s v="4304952"/>
    <x v="93"/>
    <x v="2573"/>
    <n v="1251384"/>
    <n v="19080426"/>
    <n v="6356169"/>
    <n v="31077791"/>
    <n v="2213323"/>
    <n v="33291114.999999996"/>
    <m/>
  </r>
  <r>
    <x v="5"/>
    <s v="4305009"/>
    <x v="94"/>
    <x v="2574"/>
    <n v="5971498"/>
    <n v="65714228"/>
    <n v="17052894"/>
    <n v="117087877"/>
    <n v="7354714"/>
    <n v="124442590"/>
    <m/>
  </r>
  <r>
    <x v="5"/>
    <s v="4305108"/>
    <x v="95"/>
    <x v="2575"/>
    <n v="3630197243"/>
    <n v="5040282263.999999"/>
    <n v="731008010"/>
    <n v="8787785592"/>
    <n v="1660641942"/>
    <n v="10448427534"/>
    <m/>
  </r>
  <r>
    <x v="5"/>
    <s v="4305116"/>
    <x v="96"/>
    <x v="2576"/>
    <n v="805443"/>
    <n v="11143091"/>
    <n v="5839751"/>
    <n v="25060490"/>
    <n v="787603"/>
    <n v="25848093"/>
    <m/>
  </r>
  <r>
    <x v="5"/>
    <s v="4305124"/>
    <x v="97"/>
    <x v="2577"/>
    <n v="1374731"/>
    <n v="20739964"/>
    <n v="12079295"/>
    <n v="35868682"/>
    <n v="1074935"/>
    <n v="36943617"/>
    <m/>
  </r>
  <r>
    <x v="5"/>
    <s v="4305132"/>
    <x v="98"/>
    <x v="2578"/>
    <n v="921943"/>
    <n v="15825543.000000002"/>
    <n v="8407010"/>
    <n v="29961128"/>
    <n v="959944"/>
    <n v="30921072"/>
    <m/>
  </r>
  <r>
    <x v="5"/>
    <s v="4305157"/>
    <x v="99"/>
    <x v="2579"/>
    <n v="455383"/>
    <n v="9349491"/>
    <n v="6351039"/>
    <n v="17466884"/>
    <n v="521768"/>
    <n v="17988652"/>
    <m/>
  </r>
  <r>
    <x v="5"/>
    <s v="4305173"/>
    <x v="100"/>
    <x v="2580"/>
    <n v="1963757"/>
    <n v="35392065"/>
    <n v="14312647"/>
    <n v="56059862"/>
    <n v="4372799"/>
    <n v="60432661"/>
    <m/>
  </r>
  <r>
    <x v="5"/>
    <s v="4305207"/>
    <x v="101"/>
    <x v="2581"/>
    <n v="17434699"/>
    <n v="165299148"/>
    <n v="20001935"/>
    <n v="202030659"/>
    <n v="40692243"/>
    <n v="242722902"/>
    <m/>
  </r>
  <r>
    <x v="5"/>
    <s v="4305306"/>
    <x v="102"/>
    <x v="2582"/>
    <n v="8689234"/>
    <n v="75009692.000000015"/>
    <n v="17177354"/>
    <n v="142483556"/>
    <n v="8405818"/>
    <n v="150889374"/>
    <m/>
  </r>
  <r>
    <x v="5"/>
    <s v="4305355"/>
    <x v="103"/>
    <x v="2583"/>
    <n v="424514603"/>
    <n v="215565043"/>
    <n v="65406758"/>
    <n v="649939435"/>
    <n v="114750847"/>
    <n v="764690282"/>
    <m/>
  </r>
  <r>
    <x v="5"/>
    <s v="4305371"/>
    <x v="104"/>
    <x v="2584"/>
    <n v="880338"/>
    <n v="14528517"/>
    <n v="6716647"/>
    <n v="33700748"/>
    <n v="1156076"/>
    <n v="34856824"/>
    <m/>
  </r>
  <r>
    <x v="5"/>
    <s v="4305405"/>
    <x v="105"/>
    <x v="2585"/>
    <n v="2039391"/>
    <n v="26153496"/>
    <n v="9521500"/>
    <n v="59034477"/>
    <n v="1901370"/>
    <n v="60935847"/>
    <m/>
  </r>
  <r>
    <x v="5"/>
    <s v="4305439"/>
    <x v="106"/>
    <x v="2586"/>
    <n v="3045872"/>
    <n v="41507445"/>
    <n v="10720835"/>
    <n v="51777746"/>
    <n v="6246527"/>
    <n v="58024273"/>
    <m/>
  </r>
  <r>
    <x v="5"/>
    <s v="4305447"/>
    <x v="107"/>
    <x v="2587"/>
    <n v="1125043"/>
    <n v="17066957.000000004"/>
    <n v="9815289"/>
    <n v="38287296"/>
    <n v="1055158"/>
    <n v="39342454"/>
    <m/>
  </r>
  <r>
    <x v="5"/>
    <s v="4305454"/>
    <x v="108"/>
    <x v="2588"/>
    <n v="5620912"/>
    <n v="76622230"/>
    <n v="22851107"/>
    <n v="86019726"/>
    <n v="6019147"/>
    <n v="92038873"/>
    <m/>
  </r>
  <r>
    <x v="5"/>
    <s v="4305504"/>
    <x v="109"/>
    <x v="2589"/>
    <n v="2193403"/>
    <n v="26314433"/>
    <n v="9182661"/>
    <n v="55974929"/>
    <n v="2978093"/>
    <n v="58953021"/>
    <m/>
  </r>
  <r>
    <x v="5"/>
    <s v="4305587"/>
    <x v="110"/>
    <x v="2590"/>
    <n v="1753639"/>
    <n v="22768442.000000004"/>
    <n v="5653668"/>
    <n v="33545595"/>
    <n v="3363670"/>
    <n v="36909265"/>
    <m/>
  </r>
  <r>
    <x v="5"/>
    <s v="4305603"/>
    <x v="111"/>
    <x v="2591"/>
    <n v="1969707"/>
    <n v="34371542"/>
    <n v="9209108"/>
    <n v="66711505.000000007"/>
    <n v="3805156"/>
    <n v="70516661"/>
    <m/>
  </r>
  <r>
    <x v="5"/>
    <s v="4305702"/>
    <x v="112"/>
    <x v="2592"/>
    <n v="20400000"/>
    <n v="53716453"/>
    <n v="12546759"/>
    <n v="111905374"/>
    <n v="7119454"/>
    <n v="119024828"/>
    <m/>
  </r>
  <r>
    <x v="5"/>
    <s v="4305801"/>
    <x v="113"/>
    <x v="2593"/>
    <n v="3486466"/>
    <n v="59387602"/>
    <n v="16547161"/>
    <n v="82206663"/>
    <n v="6202168"/>
    <n v="88408831"/>
    <m/>
  </r>
  <r>
    <x v="5"/>
    <s v="4305835"/>
    <x v="114"/>
    <x v="2594"/>
    <n v="255607"/>
    <n v="6110866"/>
    <n v="3972150"/>
    <n v="16097505"/>
    <n v="333932"/>
    <n v="16431437.000000002"/>
    <m/>
  </r>
  <r>
    <x v="5"/>
    <s v="4305850"/>
    <x v="115"/>
    <x v="2595"/>
    <n v="1157266"/>
    <n v="16010777.000000002"/>
    <n v="7237711"/>
    <n v="38255591"/>
    <n v="1273714"/>
    <n v="39529305"/>
    <m/>
  </r>
  <r>
    <x v="5"/>
    <s v="4305871"/>
    <x v="116"/>
    <x v="2596"/>
    <n v="1257814"/>
    <n v="16441008.999999998"/>
    <n v="5982700"/>
    <n v="31683872"/>
    <n v="1803731"/>
    <n v="33487603.000000004"/>
    <m/>
  </r>
  <r>
    <x v="5"/>
    <s v="4305900"/>
    <x v="117"/>
    <x v="2597"/>
    <n v="5160440"/>
    <n v="49530429"/>
    <n v="14295519"/>
    <n v="90130747"/>
    <n v="4807728"/>
    <n v="94938475"/>
    <m/>
  </r>
  <r>
    <x v="5"/>
    <s v="4305934"/>
    <x v="118"/>
    <x v="2598"/>
    <n v="466536"/>
    <n v="6705477"/>
    <n v="4157587.9999999995"/>
    <n v="20287663"/>
    <n v="508066"/>
    <n v="20795729"/>
    <m/>
  </r>
  <r>
    <x v="5"/>
    <s v="4305959"/>
    <x v="119"/>
    <x v="2599"/>
    <n v="5831558"/>
    <n v="19864150"/>
    <n v="7540811"/>
    <n v="41376609"/>
    <n v="4464669"/>
    <n v="45841278"/>
    <m/>
  </r>
  <r>
    <x v="5"/>
    <s v="4305975"/>
    <x v="120"/>
    <x v="2600"/>
    <n v="2229114"/>
    <n v="21485555"/>
    <n v="7491686"/>
    <n v="62773081"/>
    <n v="1992419"/>
    <n v="64765500"/>
    <m/>
  </r>
  <r>
    <x v="5"/>
    <s v="4306007"/>
    <x v="121"/>
    <x v="2601"/>
    <n v="7605299"/>
    <n v="65267561"/>
    <n v="23673303"/>
    <n v="105727557"/>
    <n v="7056335"/>
    <n v="112783892"/>
    <m/>
  </r>
  <r>
    <x v="5"/>
    <s v="4306056"/>
    <x v="122"/>
    <x v="2602"/>
    <n v="3841913"/>
    <n v="29991476.000000004"/>
    <n v="12114256"/>
    <n v="53624117"/>
    <n v="3037167"/>
    <n v="56661284"/>
    <m/>
  </r>
  <r>
    <x v="5"/>
    <s v="4306072"/>
    <x v="123"/>
    <x v="2603"/>
    <n v="809652"/>
    <n v="9791304"/>
    <n v="5914900"/>
    <n v="22771882"/>
    <n v="764382"/>
    <n v="23536264"/>
    <m/>
  </r>
  <r>
    <x v="5"/>
    <s v="4306106"/>
    <x v="124"/>
    <x v="2604"/>
    <n v="61769690"/>
    <n v="798376850"/>
    <n v="100400874"/>
    <n v="949587910"/>
    <n v="120912777"/>
    <n v="1070500686"/>
    <m/>
  </r>
  <r>
    <x v="5"/>
    <s v="4306130"/>
    <x v="125"/>
    <x v="2605"/>
    <n v="814294"/>
    <n v="10407657"/>
    <n v="5809018"/>
    <n v="25043562"/>
    <n v="698429"/>
    <n v="25741991"/>
    <m/>
  </r>
  <r>
    <x v="5"/>
    <s v="4306205"/>
    <x v="126"/>
    <x v="2606"/>
    <n v="20367859"/>
    <n v="57089394"/>
    <n v="18329502"/>
    <n v="113031633"/>
    <n v="11011181"/>
    <n v="124042814"/>
    <m/>
  </r>
  <r>
    <x v="5"/>
    <s v="4306304"/>
    <x v="127"/>
    <x v="2607"/>
    <n v="1663882"/>
    <n v="23107311"/>
    <n v="8501290"/>
    <n v="48906464"/>
    <n v="1902369"/>
    <n v="50808833"/>
    <m/>
  </r>
  <r>
    <x v="5"/>
    <s v="4306320"/>
    <x v="128"/>
    <x v="2608"/>
    <n v="969387"/>
    <n v="12893225.999999998"/>
    <n v="7223817"/>
    <n v="32229738"/>
    <n v="816584"/>
    <n v="33046321.000000004"/>
    <m/>
  </r>
  <r>
    <x v="5"/>
    <s v="4306353"/>
    <x v="129"/>
    <x v="2609"/>
    <n v="421814"/>
    <n v="9598418"/>
    <n v="6480024"/>
    <n v="16117105"/>
    <n v="569935"/>
    <n v="16687040"/>
    <m/>
  </r>
  <r>
    <x v="5"/>
    <s v="4306379"/>
    <x v="130"/>
    <x v="2610"/>
    <n v="887350"/>
    <n v="15554856"/>
    <n v="7361056"/>
    <n v="35322921"/>
    <n v="1170672"/>
    <n v="36493594"/>
    <m/>
  </r>
  <r>
    <x v="5"/>
    <s v="4306403"/>
    <x v="131"/>
    <x v="2611"/>
    <n v="231137597"/>
    <n v="286882515"/>
    <n v="42841382"/>
    <n v="522406556"/>
    <n v="97170847"/>
    <n v="619577403"/>
    <m/>
  </r>
  <r>
    <x v="5"/>
    <s v="4306429"/>
    <x v="132"/>
    <x v="2612"/>
    <n v="1738252"/>
    <n v="15038133"/>
    <n v="6268029"/>
    <n v="38108175"/>
    <n v="2018067"/>
    <n v="40126241"/>
    <m/>
  </r>
  <r>
    <x v="5"/>
    <s v="4306452"/>
    <x v="133"/>
    <x v="2613"/>
    <n v="5666626"/>
    <n v="22379107"/>
    <n v="7011194"/>
    <n v="47733788"/>
    <n v="3560323"/>
    <n v="51294111"/>
    <m/>
  </r>
  <r>
    <x v="5"/>
    <s v="4306502"/>
    <x v="134"/>
    <x v="2614"/>
    <n v="2840526"/>
    <n v="49734888"/>
    <n v="25234747"/>
    <n v="85273517"/>
    <n v="3593588"/>
    <n v="88867105"/>
    <m/>
  </r>
  <r>
    <x v="5"/>
    <s v="4306551"/>
    <x v="135"/>
    <x v="2615"/>
    <n v="753892"/>
    <n v="12141551"/>
    <n v="5816479"/>
    <n v="16481884.999999998"/>
    <n v="1148993"/>
    <n v="17630879"/>
    <m/>
  </r>
  <r>
    <x v="5"/>
    <s v="4306601"/>
    <x v="136"/>
    <x v="2616"/>
    <n v="36861006"/>
    <n v="234817792.00000003"/>
    <n v="64539518"/>
    <n v="393673623"/>
    <n v="27171177"/>
    <n v="420844800"/>
    <m/>
  </r>
  <r>
    <x v="5"/>
    <s v="4306700"/>
    <x v="137"/>
    <x v="2617"/>
    <n v="2694363"/>
    <n v="14923542"/>
    <n v="7130173"/>
    <n v="25196696"/>
    <n v="1491056"/>
    <n v="26687752"/>
    <m/>
  </r>
  <r>
    <x v="5"/>
    <s v="4306734"/>
    <x v="138"/>
    <x v="2618"/>
    <n v="2152331"/>
    <n v="35242584"/>
    <n v="10024825"/>
    <n v="64856255"/>
    <n v="4070128"/>
    <n v="68926382"/>
    <m/>
  </r>
  <r>
    <x v="5"/>
    <s v="4306759"/>
    <x v="139"/>
    <x v="2619"/>
    <n v="1366726"/>
    <n v="9400460"/>
    <n v="4710697"/>
    <n v="20797649"/>
    <n v="1329278"/>
    <n v="22126927"/>
    <m/>
  </r>
  <r>
    <x v="5"/>
    <s v="4306767"/>
    <x v="140"/>
    <x v="2620"/>
    <n v="318104784"/>
    <n v="296610785.99999994"/>
    <n v="66030130.999999993"/>
    <n v="631040272"/>
    <n v="75463310"/>
    <n v="706503582"/>
    <m/>
  </r>
  <r>
    <x v="5"/>
    <s v="4306809"/>
    <x v="141"/>
    <x v="2621"/>
    <n v="94798202"/>
    <n v="160389944"/>
    <n v="30267138"/>
    <n v="277430105"/>
    <n v="37168789"/>
    <n v="314598893"/>
    <m/>
  </r>
  <r>
    <x v="5"/>
    <s v="4306908"/>
    <x v="142"/>
    <x v="2622"/>
    <n v="10584223"/>
    <n v="101288409"/>
    <n v="37727613"/>
    <n v="156292185"/>
    <n v="10845563"/>
    <n v="167137748"/>
    <m/>
  </r>
  <r>
    <x v="5"/>
    <s v="4306924"/>
    <x v="143"/>
    <x v="2623"/>
    <n v="528366"/>
    <n v="12200424"/>
    <n v="4194906"/>
    <n v="18858583"/>
    <n v="848507"/>
    <n v="19707091"/>
    <m/>
  </r>
  <r>
    <x v="5"/>
    <s v="4306932"/>
    <x v="144"/>
    <x v="2624"/>
    <n v="3480444"/>
    <n v="58156675"/>
    <n v="16167683"/>
    <n v="97173846"/>
    <n v="7047944"/>
    <n v="104221790"/>
    <m/>
  </r>
  <r>
    <x v="5"/>
    <s v="4306957"/>
    <x v="145"/>
    <x v="2625"/>
    <n v="221463365"/>
    <n v="17680591.999999996"/>
    <n v="8413452"/>
    <n v="249355444"/>
    <n v="1431687"/>
    <n v="250787131"/>
    <m/>
  </r>
  <r>
    <x v="5"/>
    <s v="4306973"/>
    <x v="146"/>
    <x v="2626"/>
    <n v="2088045.9999999998"/>
    <n v="15151735"/>
    <n v="6649251"/>
    <n v="33917905"/>
    <n v="1491557"/>
    <n v="35409462"/>
    <m/>
  </r>
  <r>
    <x v="5"/>
    <s v="4307005"/>
    <x v="147"/>
    <x v="2627"/>
    <n v="463232242"/>
    <n v="911375368"/>
    <n v="147209266"/>
    <n v="1403552730"/>
    <n v="202058894"/>
    <n v="1605611625"/>
    <m/>
  </r>
  <r>
    <x v="5"/>
    <s v="4307054"/>
    <x v="148"/>
    <x v="2628"/>
    <n v="3472094"/>
    <n v="21862103"/>
    <n v="7391663"/>
    <n v="50235953"/>
    <n v="2083612"/>
    <n v="52319565"/>
    <m/>
  </r>
  <r>
    <x v="5"/>
    <s v="4307104"/>
    <x v="149"/>
    <x v="2629"/>
    <n v="1518040"/>
    <n v="23558451.999999996"/>
    <n v="12661848"/>
    <n v="41131751"/>
    <n v="1745015"/>
    <n v="42876767"/>
    <m/>
  </r>
  <r>
    <x v="5"/>
    <s v="4307203"/>
    <x v="150"/>
    <x v="2630"/>
    <n v="1858356"/>
    <n v="18721167"/>
    <n v="9489473"/>
    <n v="37415746"/>
    <n v="2020947"/>
    <n v="39436693"/>
    <m/>
  </r>
  <r>
    <x v="5"/>
    <s v="4307302"/>
    <x v="151"/>
    <x v="2631"/>
    <n v="12643982"/>
    <n v="37875457"/>
    <n v="14051152"/>
    <n v="79486335"/>
    <n v="4084545"/>
    <n v="83570880"/>
    <m/>
  </r>
  <r>
    <x v="5"/>
    <s v="4307401"/>
    <x v="152"/>
    <x v="2632"/>
    <n v="2037127"/>
    <n v="27374643"/>
    <n v="8605640"/>
    <n v="62179070"/>
    <n v="2521419"/>
    <n v="64700488"/>
    <m/>
  </r>
  <r>
    <x v="5"/>
    <s v="4307450"/>
    <x v="153"/>
    <x v="2633"/>
    <n v="719843"/>
    <n v="11005516"/>
    <n v="6911257"/>
    <n v="26028383"/>
    <n v="627101"/>
    <n v="26655484"/>
    <m/>
  </r>
  <r>
    <x v="5"/>
    <s v="4307500"/>
    <x v="154"/>
    <x v="2634"/>
    <n v="11805930"/>
    <n v="132307397"/>
    <n v="24602455"/>
    <n v="194477310"/>
    <n v="20481195"/>
    <n v="214958505"/>
    <m/>
  </r>
  <r>
    <x v="5"/>
    <s v="4307559"/>
    <x v="155"/>
    <x v="2635"/>
    <n v="15831760"/>
    <n v="43794325.000000007"/>
    <n v="11426656"/>
    <n v="71485380"/>
    <n v="9267767"/>
    <n v="80753148"/>
    <m/>
  </r>
  <r>
    <x v="5"/>
    <s v="4307609"/>
    <x v="156"/>
    <x v="2636"/>
    <n v="237459962"/>
    <n v="281291491"/>
    <n v="69241654"/>
    <n v="520745959"/>
    <n v="71024913"/>
    <n v="591770872"/>
    <m/>
  </r>
  <r>
    <x v="5"/>
    <s v="4307708"/>
    <x v="157"/>
    <x v="2637"/>
    <n v="279567823"/>
    <n v="874303520"/>
    <n v="157767907"/>
    <n v="1154243940"/>
    <n v="223699948"/>
    <n v="1377943889"/>
    <m/>
  </r>
  <r>
    <x v="5"/>
    <s v="4307807"/>
    <x v="158"/>
    <x v="2638"/>
    <n v="110893513"/>
    <n v="265960675.99999997"/>
    <n v="49529800"/>
    <n v="411514565"/>
    <n v="61857325"/>
    <n v="473371890"/>
    <m/>
  </r>
  <r>
    <x v="5"/>
    <s v="4307815"/>
    <x v="159"/>
    <x v="2639"/>
    <n v="1274998"/>
    <n v="25836958"/>
    <n v="8750079"/>
    <n v="47907188"/>
    <n v="2599387"/>
    <n v="50506575"/>
    <m/>
  </r>
  <r>
    <x v="5"/>
    <s v="4307831"/>
    <x v="160"/>
    <x v="2640"/>
    <n v="2777690"/>
    <n v="27224724"/>
    <n v="7504017"/>
    <n v="56206457"/>
    <n v="3497396"/>
    <n v="59703853"/>
    <m/>
  </r>
  <r>
    <x v="5"/>
    <s v="4307864"/>
    <x v="161"/>
    <x v="2641"/>
    <n v="4141274.9999999995"/>
    <n v="16710287"/>
    <n v="5770597"/>
    <n v="36781709"/>
    <n v="4120578.0000000005"/>
    <n v="40902286"/>
    <m/>
  </r>
  <r>
    <x v="5"/>
    <s v="4307906"/>
    <x v="162"/>
    <x v="2642"/>
    <n v="370785449"/>
    <n v="556557752"/>
    <n v="107513245"/>
    <n v="985214062"/>
    <n v="238894973"/>
    <n v="1224109035"/>
    <m/>
  </r>
  <r>
    <x v="5"/>
    <s v="4308003"/>
    <x v="163"/>
    <x v="2643"/>
    <n v="5070112"/>
    <n v="38003416"/>
    <n v="11032059"/>
    <n v="50715712"/>
    <n v="7307534"/>
    <n v="58023246"/>
    <m/>
  </r>
  <r>
    <x v="5"/>
    <s v="4308052"/>
    <x v="164"/>
    <x v="2644"/>
    <n v="872681"/>
    <n v="11282594"/>
    <n v="5883373"/>
    <n v="23071061"/>
    <n v="1018583"/>
    <n v="24089644"/>
    <m/>
  </r>
  <r>
    <x v="5"/>
    <s v="4308078"/>
    <x v="165"/>
    <x v="2645"/>
    <n v="21582189"/>
    <n v="26623775"/>
    <n v="6351759"/>
    <n v="62023578"/>
    <n v="11440790"/>
    <n v="73464368"/>
    <m/>
  </r>
  <r>
    <x v="5"/>
    <s v="4308102"/>
    <x v="166"/>
    <x v="2646"/>
    <n v="39532472"/>
    <n v="90625806"/>
    <n v="19054923"/>
    <n v="140704120"/>
    <n v="19383651"/>
    <n v="160087771"/>
    <m/>
  </r>
  <r>
    <x v="5"/>
    <s v="4308201"/>
    <x v="167"/>
    <x v="2647"/>
    <n v="134616600"/>
    <n v="210145428"/>
    <n v="44676331"/>
    <n v="394313925"/>
    <n v="72311605"/>
    <n v="466625529"/>
    <m/>
  </r>
  <r>
    <x v="5"/>
    <s v="4308250"/>
    <x v="168"/>
    <x v="2648"/>
    <n v="610026"/>
    <n v="10742839"/>
    <n v="5009173"/>
    <n v="22985084"/>
    <n v="877822"/>
    <n v="23862906"/>
    <m/>
  </r>
  <r>
    <x v="5"/>
    <s v="4308300"/>
    <x v="169"/>
    <x v="2649"/>
    <n v="2435053"/>
    <n v="52623112"/>
    <n v="17992508"/>
    <n v="74294116"/>
    <n v="4147307"/>
    <n v="78441422"/>
    <m/>
  </r>
  <r>
    <x v="5"/>
    <s v="4308409"/>
    <x v="170"/>
    <x v="2650"/>
    <n v="4020828"/>
    <n v="33544064"/>
    <n v="11928793"/>
    <n v="59856102"/>
    <n v="3993220"/>
    <n v="63849322"/>
    <m/>
  </r>
  <r>
    <x v="5"/>
    <s v="4308433"/>
    <x v="171"/>
    <x v="2651"/>
    <n v="3794924"/>
    <n v="10065502"/>
    <n v="5905498"/>
    <n v="24505346"/>
    <n v="963738"/>
    <n v="25469084"/>
    <m/>
  </r>
  <r>
    <x v="5"/>
    <s v="4308458"/>
    <x v="172"/>
    <x v="2652"/>
    <n v="2437834"/>
    <n v="50478851"/>
    <n v="10995441"/>
    <n v="88337610"/>
    <n v="6162913"/>
    <n v="94500523"/>
    <m/>
  </r>
  <r>
    <x v="5"/>
    <s v="4308508"/>
    <x v="173"/>
    <x v="2653"/>
    <n v="58322357"/>
    <n v="225412069"/>
    <n v="40908574"/>
    <n v="314802133"/>
    <n v="34010149"/>
    <n v="348812282"/>
    <m/>
  </r>
  <r>
    <x v="5"/>
    <s v="4308607"/>
    <x v="174"/>
    <x v="2654"/>
    <n v="236082912"/>
    <n v="290402067"/>
    <n v="52698121"/>
    <n v="559047304"/>
    <n v="129506918"/>
    <n v="688554223"/>
    <m/>
  </r>
  <r>
    <x v="5"/>
    <s v="4308656"/>
    <x v="175"/>
    <x v="2655"/>
    <n v="1114055"/>
    <n v="18945380"/>
    <n v="8891878"/>
    <n v="43950885"/>
    <n v="1517918"/>
    <n v="45468803"/>
    <m/>
  </r>
  <r>
    <x v="5"/>
    <s v="4308706"/>
    <x v="176"/>
    <x v="2656"/>
    <n v="8963006"/>
    <n v="34854947"/>
    <n v="10507487"/>
    <n v="65720971.000000007"/>
    <n v="4943724"/>
    <n v="70664695"/>
    <m/>
  </r>
  <r>
    <x v="5"/>
    <s v="4308805"/>
    <x v="177"/>
    <x v="2657"/>
    <n v="3602193"/>
    <n v="36793027"/>
    <n v="15279493"/>
    <n v="81546590"/>
    <n v="2604056"/>
    <n v="84150646"/>
    <m/>
  </r>
  <r>
    <x v="5"/>
    <s v="4308854"/>
    <x v="178"/>
    <x v="2658"/>
    <n v="846076"/>
    <n v="11640538"/>
    <n v="4334048"/>
    <n v="30310600"/>
    <n v="1220037"/>
    <n v="31530638"/>
    <m/>
  </r>
  <r>
    <x v="5"/>
    <s v="4308904"/>
    <x v="179"/>
    <x v="2659"/>
    <n v="31989556"/>
    <n v="116173294.00000001"/>
    <n v="27278971"/>
    <n v="175653452"/>
    <n v="21437450"/>
    <n v="197090902"/>
    <m/>
  </r>
  <r>
    <x v="5"/>
    <s v="4309001"/>
    <x v="180"/>
    <x v="2660"/>
    <n v="26115799"/>
    <n v="136846819"/>
    <n v="31112077"/>
    <n v="247617936"/>
    <n v="23662900"/>
    <n v="271280836"/>
    <m/>
  </r>
  <r>
    <x v="5"/>
    <s v="4309050"/>
    <x v="181"/>
    <x v="2661"/>
    <n v="113011956"/>
    <n v="41883467.000000007"/>
    <n v="13781049"/>
    <n v="161925650"/>
    <n v="50173770"/>
    <n v="212099420"/>
    <m/>
  </r>
  <r>
    <x v="5"/>
    <s v="4309100"/>
    <x v="182"/>
    <x v="2662"/>
    <n v="109858121"/>
    <n v="364093662"/>
    <n v="63405011"/>
    <n v="482217474"/>
    <n v="72752548"/>
    <n v="554970021"/>
    <m/>
  </r>
  <r>
    <x v="5"/>
    <s v="4309126"/>
    <x v="183"/>
    <x v="2663"/>
    <n v="475132"/>
    <n v="8375498"/>
    <n v="5741446"/>
    <n v="18240834"/>
    <n v="335103"/>
    <n v="18575938"/>
    <m/>
  </r>
  <r>
    <x v="5"/>
    <s v="4309159"/>
    <x v="184"/>
    <x v="2664"/>
    <n v="836561"/>
    <n v="12720611"/>
    <n v="8241125"/>
    <n v="28412639"/>
    <n v="624458"/>
    <n v="29037097"/>
    <m/>
  </r>
  <r>
    <x v="5"/>
    <s v="4309209"/>
    <x v="185"/>
    <x v="2665"/>
    <n v="2005371010"/>
    <n v="1824525632.0000002"/>
    <n v="443386870"/>
    <n v="3836695902"/>
    <n v="1079393216"/>
    <n v="4916089118"/>
    <m/>
  </r>
  <r>
    <x v="5"/>
    <s v="4309258"/>
    <x v="186"/>
    <x v="2666"/>
    <n v="566990"/>
    <n v="12546220.000000002"/>
    <n v="4425532"/>
    <n v="22220205"/>
    <n v="1438173"/>
    <n v="23658378"/>
    <m/>
  </r>
  <r>
    <x v="5"/>
    <s v="4309308"/>
    <x v="187"/>
    <x v="2667"/>
    <n v="689861201"/>
    <n v="557737577"/>
    <n v="146779687"/>
    <n v="1259848348"/>
    <n v="694855321"/>
    <n v="1954703670"/>
    <m/>
  </r>
  <r>
    <x v="5"/>
    <s v="4309407"/>
    <x v="188"/>
    <x v="2668"/>
    <n v="80172760"/>
    <n v="146423418"/>
    <n v="32384184"/>
    <n v="246949858"/>
    <n v="29557500"/>
    <n v="276507358"/>
    <m/>
  </r>
  <r>
    <x v="5"/>
    <s v="4309506"/>
    <x v="189"/>
    <x v="2669"/>
    <n v="16696551"/>
    <n v="51757521"/>
    <n v="13904529"/>
    <n v="95513895"/>
    <n v="9796399"/>
    <n v="105310294"/>
    <m/>
  </r>
  <r>
    <x v="5"/>
    <s v="4309555"/>
    <x v="190"/>
    <x v="2670"/>
    <n v="13517893"/>
    <n v="21467196"/>
    <n v="7965293"/>
    <n v="44873659"/>
    <n v="3759845"/>
    <n v="48633505"/>
    <m/>
  </r>
  <r>
    <x v="5"/>
    <s v="4309571"/>
    <x v="191"/>
    <x v="2671"/>
    <n v="703482"/>
    <n v="10309860"/>
    <n v="6709458"/>
    <n v="21458409"/>
    <n v="486473"/>
    <n v="21944882"/>
    <m/>
  </r>
  <r>
    <x v="5"/>
    <s v="4309605"/>
    <x v="192"/>
    <x v="2672"/>
    <n v="546886871"/>
    <n v="161497691"/>
    <n v="39544020"/>
    <n v="728442139"/>
    <n v="62576369"/>
    <n v="791018509"/>
    <m/>
  </r>
  <r>
    <x v="5"/>
    <s v="4309654"/>
    <x v="193"/>
    <x v="2673"/>
    <n v="12010869"/>
    <n v="21594639"/>
    <n v="12398346"/>
    <n v="45047996"/>
    <n v="5705587"/>
    <n v="50753583"/>
    <m/>
  </r>
  <r>
    <x v="5"/>
    <s v="4309704"/>
    <x v="194"/>
    <x v="2674"/>
    <n v="2345739"/>
    <n v="29855987"/>
    <n v="10155000"/>
    <n v="52560373"/>
    <n v="2888664"/>
    <n v="55449037"/>
    <m/>
  </r>
  <r>
    <x v="5"/>
    <s v="4309753"/>
    <x v="195"/>
    <x v="2675"/>
    <n v="1471325"/>
    <n v="16100951"/>
    <n v="8880924"/>
    <n v="34327962"/>
    <n v="1266616"/>
    <n v="35594579"/>
    <m/>
  </r>
  <r>
    <x v="5"/>
    <s v="4309803"/>
    <x v="196"/>
    <x v="2676"/>
    <n v="2600983"/>
    <n v="35634920"/>
    <n v="9390172"/>
    <n v="65293708"/>
    <n v="5852452"/>
    <n v="71146160"/>
    <m/>
  </r>
  <r>
    <x v="5"/>
    <s v="4309902"/>
    <x v="197"/>
    <x v="2677"/>
    <n v="2959597"/>
    <n v="61783516"/>
    <n v="12802673"/>
    <n v="93057441"/>
    <n v="8444387"/>
    <n v="101501828"/>
    <m/>
  </r>
  <r>
    <x v="5"/>
    <s v="4309951"/>
    <x v="198"/>
    <x v="2678"/>
    <n v="1318750"/>
    <n v="17392648.999999996"/>
    <n v="7344787"/>
    <n v="39433858"/>
    <n v="1432178"/>
    <n v="40866035"/>
    <m/>
  </r>
  <r>
    <x v="5"/>
    <s v="4310009"/>
    <x v="199"/>
    <x v="2679"/>
    <n v="36510416"/>
    <n v="199478407"/>
    <n v="30822488"/>
    <n v="298127060"/>
    <n v="36128224"/>
    <n v="334255284"/>
    <m/>
  </r>
  <r>
    <x v="5"/>
    <s v="4310108"/>
    <x v="200"/>
    <x v="2680"/>
    <n v="225428909"/>
    <n v="225492302"/>
    <n v="49904086"/>
    <n v="453392406"/>
    <n v="95619689"/>
    <n v="549012095"/>
    <m/>
  </r>
  <r>
    <x v="5"/>
    <s v="4310207"/>
    <x v="201"/>
    <x v="2681"/>
    <n v="93476345"/>
    <n v="669130818.99999988"/>
    <n v="138748229"/>
    <n v="830288540"/>
    <n v="107488006"/>
    <n v="937776546"/>
    <m/>
  </r>
  <r>
    <x v="5"/>
    <s v="4310306"/>
    <x v="202"/>
    <x v="2682"/>
    <n v="3128456"/>
    <n v="20311264"/>
    <n v="7475755"/>
    <n v="40568180"/>
    <n v="2351829"/>
    <n v="42920009"/>
    <m/>
  </r>
  <r>
    <x v="5"/>
    <s v="4310330"/>
    <x v="203"/>
    <x v="2683"/>
    <n v="13970203"/>
    <n v="144957038"/>
    <n v="40447360"/>
    <n v="159641269"/>
    <n v="13510315"/>
    <n v="173151584"/>
    <m/>
  </r>
  <r>
    <x v="5"/>
    <s v="4310363"/>
    <x v="204"/>
    <x v="2684"/>
    <n v="26916793"/>
    <n v="22102854"/>
    <n v="7700765"/>
    <n v="60015109"/>
    <n v="11015909"/>
    <n v="71031017"/>
    <m/>
  </r>
  <r>
    <x v="5"/>
    <s v="4310405"/>
    <x v="205"/>
    <x v="2685"/>
    <n v="7622744"/>
    <n v="40776771"/>
    <n v="11974736"/>
    <n v="80413603"/>
    <n v="4416290"/>
    <n v="84829893"/>
    <m/>
  </r>
  <r>
    <x v="5"/>
    <s v="4310413"/>
    <x v="206"/>
    <x v="2686"/>
    <n v="695785"/>
    <n v="14700619"/>
    <n v="6578564"/>
    <n v="25482168"/>
    <n v="1147501"/>
    <n v="26629669"/>
    <m/>
  </r>
  <r>
    <x v="5"/>
    <s v="4310439"/>
    <x v="207"/>
    <x v="2687"/>
    <n v="9120125"/>
    <n v="32015821"/>
    <n v="11376393"/>
    <n v="74779575"/>
    <n v="3714626"/>
    <n v="78494201"/>
    <m/>
  </r>
  <r>
    <x v="5"/>
    <s v="4310462"/>
    <x v="208"/>
    <x v="2688"/>
    <n v="1035233.9999999999"/>
    <n v="17503870"/>
    <n v="5925245"/>
    <n v="38087501"/>
    <n v="1774973"/>
    <n v="39862474"/>
    <m/>
  </r>
  <r>
    <x v="5"/>
    <s v="4310504"/>
    <x v="209"/>
    <x v="2689"/>
    <n v="2327289"/>
    <n v="36729058.000000007"/>
    <n v="13220736"/>
    <n v="54502436"/>
    <n v="2352655"/>
    <n v="56855091"/>
    <m/>
  </r>
  <r>
    <x v="5"/>
    <s v="4310538"/>
    <x v="210"/>
    <x v="2690"/>
    <n v="4008929"/>
    <n v="22209798.000000004"/>
    <n v="9692815"/>
    <n v="30960130"/>
    <n v="1972028"/>
    <n v="32932158.000000004"/>
    <m/>
  </r>
  <r>
    <x v="5"/>
    <s v="4310553"/>
    <x v="211"/>
    <x v="2691"/>
    <n v="844141"/>
    <n v="14248237.000000002"/>
    <n v="8893118"/>
    <n v="34273649"/>
    <n v="804705"/>
    <n v="35078354"/>
    <m/>
  </r>
  <r>
    <x v="5"/>
    <s v="4310579"/>
    <x v="212"/>
    <x v="2692"/>
    <n v="336389"/>
    <n v="7762263.0000000009"/>
    <n v="5303671"/>
    <n v="16479803"/>
    <n v="560622"/>
    <n v="17040425"/>
    <m/>
  </r>
  <r>
    <x v="5"/>
    <s v="4310603"/>
    <x v="213"/>
    <x v="2693"/>
    <n v="38091246"/>
    <n v="272337588"/>
    <n v="66729098"/>
    <n v="432389394"/>
    <n v="43071130"/>
    <n v="475460523"/>
    <m/>
  </r>
  <r>
    <x v="5"/>
    <s v="4310652"/>
    <x v="214"/>
    <x v="2694"/>
    <n v="1361822"/>
    <n v="9909536"/>
    <n v="6056626"/>
    <n v="23255659"/>
    <n v="1576777"/>
    <n v="24832436"/>
    <m/>
  </r>
  <r>
    <x v="5"/>
    <s v="4310702"/>
    <x v="215"/>
    <x v="2695"/>
    <n v="3872137"/>
    <n v="14915621"/>
    <n v="8219803"/>
    <n v="32193654"/>
    <n v="1643466"/>
    <n v="33837120"/>
    <m/>
  </r>
  <r>
    <x v="5"/>
    <s v="4310751"/>
    <x v="216"/>
    <x v="2696"/>
    <n v="543609"/>
    <n v="11455661"/>
    <n v="4978820"/>
    <n v="17778164"/>
    <n v="511387"/>
    <n v="18289552"/>
    <m/>
  </r>
  <r>
    <x v="5"/>
    <s v="4310801"/>
    <x v="217"/>
    <x v="2697"/>
    <n v="127451728"/>
    <n v="181796050"/>
    <n v="36031821"/>
    <n v="312513881"/>
    <n v="43523033"/>
    <n v="356036914"/>
    <m/>
  </r>
  <r>
    <x v="5"/>
    <s v="4310850"/>
    <x v="218"/>
    <x v="2698"/>
    <n v="1055563"/>
    <n v="19129420"/>
    <n v="8445906"/>
    <n v="33140285.000000004"/>
    <n v="1639186"/>
    <n v="34779471"/>
    <m/>
  </r>
  <r>
    <x v="5"/>
    <s v="4310876"/>
    <x v="219"/>
    <x v="2699"/>
    <n v="828471"/>
    <n v="10304868.999999998"/>
    <n v="5929043"/>
    <n v="29696045"/>
    <n v="402611"/>
    <n v="30098656"/>
    <m/>
  </r>
  <r>
    <x v="5"/>
    <s v="4310900"/>
    <x v="220"/>
    <x v="2700"/>
    <n v="3307276"/>
    <n v="24392682.999999996"/>
    <n v="8446285"/>
    <n v="48795106"/>
    <n v="2374918"/>
    <n v="51170024"/>
    <m/>
  </r>
  <r>
    <x v="5"/>
    <s v="4311007"/>
    <x v="221"/>
    <x v="2701"/>
    <n v="11377970"/>
    <n v="141773706"/>
    <n v="43943381"/>
    <n v="205940288"/>
    <n v="14629156"/>
    <n v="220569444"/>
    <m/>
  </r>
  <r>
    <x v="5"/>
    <s v="4311106"/>
    <x v="222"/>
    <x v="2702"/>
    <n v="5415814"/>
    <n v="58214877.000000007"/>
    <n v="18638827"/>
    <n v="90838389"/>
    <n v="6505854"/>
    <n v="97344243"/>
    <m/>
  </r>
  <r>
    <x v="5"/>
    <s v="4311122"/>
    <x v="223"/>
    <x v="2703"/>
    <n v="2820956"/>
    <n v="22894876"/>
    <n v="12695449"/>
    <n v="34753790"/>
    <n v="1636805"/>
    <n v="36390595"/>
    <m/>
  </r>
  <r>
    <x v="5"/>
    <s v="4311130"/>
    <x v="224"/>
    <x v="2704"/>
    <n v="1579210"/>
    <n v="14235863.000000002"/>
    <n v="7439138"/>
    <n v="55508790"/>
    <n v="517038"/>
    <n v="56025828"/>
    <m/>
  </r>
  <r>
    <x v="5"/>
    <s v="4311155"/>
    <x v="225"/>
    <x v="2705"/>
    <n v="4077081"/>
    <n v="58183424"/>
    <n v="16395987.000000002"/>
    <n v="137612387"/>
    <n v="7120404"/>
    <n v="144732791"/>
    <m/>
  </r>
  <r>
    <x v="5"/>
    <s v="4311205"/>
    <x v="226"/>
    <x v="2706"/>
    <n v="9471907"/>
    <n v="156549429"/>
    <n v="30999622"/>
    <n v="250541152"/>
    <n v="19723100"/>
    <n v="270264252"/>
    <m/>
  </r>
  <r>
    <x v="5"/>
    <s v="4311239"/>
    <x v="227"/>
    <x v="2707"/>
    <n v="861103"/>
    <n v="10396600.999999998"/>
    <n v="5016445"/>
    <n v="25184424"/>
    <n v="918787"/>
    <n v="26103210"/>
    <m/>
  </r>
  <r>
    <x v="5"/>
    <s v="4311254"/>
    <x v="228"/>
    <x v="2708"/>
    <n v="1071564"/>
    <n v="17103203"/>
    <n v="11546625"/>
    <n v="35979291"/>
    <n v="816440"/>
    <n v="36795731"/>
    <m/>
  </r>
  <r>
    <x v="5"/>
    <s v="4311270"/>
    <x v="229"/>
    <x v="2709"/>
    <n v="711521"/>
    <n v="12171880.000000002"/>
    <n v="4477706"/>
    <n v="26251787"/>
    <n v="1079902"/>
    <n v="27331689"/>
    <m/>
  </r>
  <r>
    <x v="5"/>
    <s v="4311304"/>
    <x v="230"/>
    <x v="2710"/>
    <n v="43525955"/>
    <n v="203906818"/>
    <n v="38913098"/>
    <n v="299372073"/>
    <n v="35938035"/>
    <n v="335310107"/>
    <m/>
  </r>
  <r>
    <x v="5"/>
    <s v="4311403"/>
    <x v="231"/>
    <x v="2711"/>
    <n v="268015032"/>
    <n v="848037192"/>
    <n v="112388846"/>
    <n v="1128292663"/>
    <n v="203968513"/>
    <n v="1332261176"/>
    <m/>
  </r>
  <r>
    <x v="5"/>
    <s v="4311429"/>
    <x v="232"/>
    <x v="2712"/>
    <n v="434450"/>
    <n v="8653971"/>
    <n v="5741085"/>
    <n v="16733627"/>
    <n v="335380"/>
    <n v="17069007"/>
    <m/>
  </r>
  <r>
    <x v="5"/>
    <s v="4311502"/>
    <x v="233"/>
    <x v="2713"/>
    <n v="2343992"/>
    <n v="37847709"/>
    <n v="16467731"/>
    <n v="92637524"/>
    <n v="2506510"/>
    <n v="95144034"/>
    <m/>
  </r>
  <r>
    <x v="5"/>
    <s v="4311601"/>
    <x v="234"/>
    <x v="2714"/>
    <n v="2032945"/>
    <n v="19277701"/>
    <n v="10106287"/>
    <n v="39161380"/>
    <n v="1492011"/>
    <n v="40653391"/>
    <m/>
  </r>
  <r>
    <x v="5"/>
    <s v="4311627"/>
    <x v="235"/>
    <x v="2715"/>
    <n v="83498515"/>
    <n v="33325256.999999996"/>
    <n v="10438461"/>
    <n v="119026687"/>
    <n v="11880221"/>
    <n v="130906908"/>
    <m/>
  </r>
  <r>
    <x v="5"/>
    <s v="4311643"/>
    <x v="236"/>
    <x v="2716"/>
    <n v="976773"/>
    <n v="6846760"/>
    <n v="3989539"/>
    <n v="17392532"/>
    <n v="442099"/>
    <n v="17834631"/>
    <m/>
  </r>
  <r>
    <x v="5"/>
    <s v="4311700"/>
    <x v="237"/>
    <x v="2717"/>
    <n v="1608176"/>
    <n v="24636825"/>
    <n v="10657878"/>
    <n v="49297747"/>
    <n v="1933959"/>
    <n v="51231707"/>
    <m/>
  </r>
  <r>
    <x v="5"/>
    <s v="4311718"/>
    <x v="238"/>
    <x v="2718"/>
    <n v="2813284"/>
    <n v="30106348"/>
    <n v="11798884"/>
    <n v="81766076"/>
    <n v="2945088"/>
    <n v="84711164"/>
    <m/>
  </r>
  <r>
    <x v="5"/>
    <s v="4311734"/>
    <x v="239"/>
    <x v="2719"/>
    <n v="597967"/>
    <n v="8642767"/>
    <n v="5966066"/>
    <n v="16750449"/>
    <n v="359984"/>
    <n v="17110433"/>
    <m/>
  </r>
  <r>
    <x v="5"/>
    <s v="4311759"/>
    <x v="240"/>
    <x v="2720"/>
    <n v="2946850"/>
    <n v="36551475"/>
    <n v="14454123"/>
    <n v="73698518"/>
    <n v="3408300"/>
    <n v="77106818"/>
    <m/>
  </r>
  <r>
    <x v="5"/>
    <s v="4311775"/>
    <x v="241"/>
    <x v="2721"/>
    <n v="2759063"/>
    <n v="26729803"/>
    <n v="12634114"/>
    <n v="37600009"/>
    <n v="2947771"/>
    <n v="40547780"/>
    <m/>
  </r>
  <r>
    <x v="5"/>
    <s v="4311791"/>
    <x v="242"/>
    <x v="2722"/>
    <n v="5141048"/>
    <n v="13085912"/>
    <n v="6397477"/>
    <n v="26945915"/>
    <n v="1930210"/>
    <n v="28876125"/>
    <m/>
  </r>
  <r>
    <x v="5"/>
    <s v="4311809"/>
    <x v="243"/>
    <x v="2723"/>
    <n v="239581155"/>
    <n v="318599690"/>
    <n v="60096465"/>
    <n v="634251534"/>
    <n v="87942451"/>
    <n v="722193985"/>
    <m/>
  </r>
  <r>
    <x v="5"/>
    <s v="4311908"/>
    <x v="244"/>
    <x v="2724"/>
    <n v="4332331"/>
    <n v="27428447"/>
    <n v="9507807"/>
    <n v="46481823"/>
    <n v="2416171"/>
    <n v="48897994"/>
    <m/>
  </r>
  <r>
    <x v="5"/>
    <s v="4311981"/>
    <x v="245"/>
    <x v="2725"/>
    <n v="1020886"/>
    <n v="12368221"/>
    <n v="7496035"/>
    <n v="21627239"/>
    <n v="1259283"/>
    <n v="22886523"/>
    <m/>
  </r>
  <r>
    <x v="5"/>
    <s v="4312005"/>
    <x v="246"/>
    <x v="2726"/>
    <n v="720076"/>
    <n v="11519198"/>
    <n v="5940706"/>
    <n v="20785276"/>
    <n v="989795"/>
    <n v="21775070"/>
    <m/>
  </r>
  <r>
    <x v="5"/>
    <s v="4312054"/>
    <x v="247"/>
    <x v="2727"/>
    <n v="1920864"/>
    <n v="17911711"/>
    <n v="8614071"/>
    <n v="31694934"/>
    <n v="2625380"/>
    <n v="34320315"/>
    <m/>
  </r>
  <r>
    <x v="5"/>
    <s v="4312104"/>
    <x v="248"/>
    <x v="2728"/>
    <n v="2334471"/>
    <n v="23906006.999999996"/>
    <n v="9512158"/>
    <n v="40188074"/>
    <n v="1756197"/>
    <n v="41944271"/>
    <m/>
  </r>
  <r>
    <x v="5"/>
    <s v="4312138"/>
    <x v="249"/>
    <x v="2729"/>
    <n v="4947502"/>
    <n v="15841543.999999998"/>
    <n v="6178173"/>
    <n v="41732179"/>
    <n v="2146112"/>
    <n v="43878291"/>
    <m/>
  </r>
  <r>
    <x v="5"/>
    <s v="4312153"/>
    <x v="250"/>
    <x v="2730"/>
    <n v="15140132"/>
    <n v="20953761"/>
    <n v="7549255"/>
    <n v="42356224"/>
    <n v="6561911"/>
    <n v="48918135"/>
    <m/>
  </r>
  <r>
    <x v="5"/>
    <s v="4312179"/>
    <x v="251"/>
    <x v="2731"/>
    <n v="517414.99999999994"/>
    <n v="8145092"/>
    <n v="3866669"/>
    <n v="20154810"/>
    <n v="574645"/>
    <n v="20729455"/>
    <m/>
  </r>
  <r>
    <x v="5"/>
    <s v="4312203"/>
    <x v="252"/>
    <x v="2732"/>
    <n v="3396019"/>
    <n v="23076035"/>
    <n v="9898204"/>
    <n v="42812791"/>
    <n v="1787298"/>
    <n v="44600089"/>
    <m/>
  </r>
  <r>
    <x v="5"/>
    <s v="4312252"/>
    <x v="253"/>
    <x v="2733"/>
    <n v="7305566"/>
    <n v="36706258"/>
    <n v="13673779"/>
    <n v="67094492"/>
    <n v="6206333"/>
    <n v="73300826"/>
    <m/>
  </r>
  <r>
    <x v="5"/>
    <s v="4312302"/>
    <x v="254"/>
    <x v="2734"/>
    <n v="1581687"/>
    <n v="16455106"/>
    <n v="8864903"/>
    <n v="29377971"/>
    <n v="1127418"/>
    <n v="30505389"/>
    <m/>
  </r>
  <r>
    <x v="5"/>
    <s v="4312351"/>
    <x v="255"/>
    <x v="2735"/>
    <n v="410772"/>
    <n v="7040448"/>
    <n v="4003189"/>
    <n v="18421988"/>
    <n v="1137098"/>
    <n v="19559085"/>
    <m/>
  </r>
  <r>
    <x v="5"/>
    <s v="4312377"/>
    <x v="256"/>
    <x v="2736"/>
    <n v="1033133"/>
    <n v="10416680"/>
    <n v="7117976"/>
    <n v="22532152"/>
    <n v="372134"/>
    <n v="22904285"/>
    <m/>
  </r>
  <r>
    <x v="5"/>
    <s v="4312385"/>
    <x v="257"/>
    <x v="2737"/>
    <n v="10894022"/>
    <n v="16670871"/>
    <n v="6428360"/>
    <n v="40725365"/>
    <n v="2565428"/>
    <n v="43290793"/>
    <m/>
  </r>
  <r>
    <x v="5"/>
    <s v="4312401"/>
    <x v="258"/>
    <x v="2738"/>
    <n v="310897626"/>
    <n v="552400237"/>
    <n v="98165782"/>
    <n v="898738481"/>
    <n v="204556869"/>
    <n v="1103295350"/>
    <m/>
  </r>
  <r>
    <x v="5"/>
    <s v="4312427"/>
    <x v="259"/>
    <x v="2739"/>
    <n v="996734"/>
    <n v="18930780"/>
    <n v="6297067"/>
    <n v="35533170"/>
    <n v="2204083"/>
    <n v="37737252"/>
    <m/>
  </r>
  <r>
    <x v="5"/>
    <s v="4312443"/>
    <x v="260"/>
    <x v="2740"/>
    <n v="815827"/>
    <n v="12466151.999999998"/>
    <n v="6566056"/>
    <n v="24443448"/>
    <n v="1007073"/>
    <n v="25450521"/>
    <m/>
  </r>
  <r>
    <x v="5"/>
    <s v="4312450"/>
    <x v="261"/>
    <x v="2741"/>
    <n v="6385694"/>
    <n v="22699958"/>
    <n v="11029267"/>
    <n v="38471683"/>
    <n v="4366082"/>
    <n v="42837765"/>
    <m/>
  </r>
  <r>
    <x v="5"/>
    <s v="4312476"/>
    <x v="262"/>
    <x v="2742"/>
    <n v="18297745"/>
    <n v="31684538"/>
    <n v="10670432"/>
    <n v="59868578"/>
    <n v="8092305"/>
    <n v="67960884"/>
    <m/>
  </r>
  <r>
    <x v="5"/>
    <s v="4312500"/>
    <x v="263"/>
    <x v="2743"/>
    <n v="10630746"/>
    <n v="58149580"/>
    <n v="22388243"/>
    <n v="135126326"/>
    <n v="5283491"/>
    <n v="140409817"/>
    <m/>
  </r>
  <r>
    <x v="5"/>
    <s v="4312609"/>
    <x v="264"/>
    <x v="2744"/>
    <n v="84131495"/>
    <n v="37445329"/>
    <n v="8623427"/>
    <n v="127293147"/>
    <n v="7111534"/>
    <n v="134404682"/>
    <m/>
  </r>
  <r>
    <x v="5"/>
    <s v="4312617"/>
    <x v="265"/>
    <x v="2745"/>
    <n v="5067200"/>
    <n v="39525328"/>
    <n v="7270011"/>
    <n v="133377620"/>
    <n v="4739115"/>
    <n v="138116735"/>
    <m/>
  </r>
  <r>
    <x v="5"/>
    <s v="4312625"/>
    <x v="266"/>
    <x v="2746"/>
    <n v="871096"/>
    <n v="7305557"/>
    <n v="4655629"/>
    <n v="18373628"/>
    <n v="477272"/>
    <n v="18850901"/>
    <m/>
  </r>
  <r>
    <x v="5"/>
    <s v="4312658"/>
    <x v="267"/>
    <x v="2747"/>
    <n v="105454174"/>
    <n v="148953059"/>
    <n v="27056789"/>
    <n v="298778088"/>
    <n v="37170178"/>
    <n v="335948266"/>
    <m/>
  </r>
  <r>
    <x v="5"/>
    <s v="4312674"/>
    <x v="268"/>
    <x v="2748"/>
    <n v="741351"/>
    <n v="14483446"/>
    <n v="4311927"/>
    <n v="30285121"/>
    <n v="1688460"/>
    <n v="31973581"/>
    <m/>
  </r>
  <r>
    <x v="5"/>
    <s v="4312708"/>
    <x v="269"/>
    <x v="2749"/>
    <n v="7753207"/>
    <n v="79477536"/>
    <n v="19469684"/>
    <n v="117442634"/>
    <n v="9879585"/>
    <n v="127322219"/>
    <m/>
  </r>
  <r>
    <x v="5"/>
    <s v="4312757"/>
    <x v="270"/>
    <x v="2750"/>
    <n v="1256002"/>
    <n v="26278118"/>
    <n v="7149478"/>
    <n v="49195663"/>
    <n v="4413874"/>
    <n v="53609537"/>
    <m/>
  </r>
  <r>
    <x v="5"/>
    <s v="4312807"/>
    <x v="271"/>
    <x v="2751"/>
    <n v="58831168"/>
    <n v="26187668"/>
    <n v="7349642"/>
    <n v="94340173"/>
    <n v="10170929"/>
    <n v="104511102"/>
    <m/>
  </r>
  <r>
    <x v="5"/>
    <s v="4312906"/>
    <x v="272"/>
    <x v="2752"/>
    <n v="183208766"/>
    <n v="73861039"/>
    <n v="14553275"/>
    <n v="294274311"/>
    <n v="30236522"/>
    <n v="324510833"/>
    <m/>
  </r>
  <r>
    <x v="5"/>
    <s v="4312955"/>
    <x v="273"/>
    <x v="2753"/>
    <n v="1116289"/>
    <n v="11653095"/>
    <n v="5032061"/>
    <n v="24022412"/>
    <n v="1394957"/>
    <n v="25417369"/>
    <m/>
  </r>
  <r>
    <x v="5"/>
    <s v="4313003"/>
    <x v="274"/>
    <x v="2754"/>
    <n v="1745515"/>
    <n v="17646478"/>
    <n v="7867922"/>
    <n v="45535079"/>
    <n v="1541121"/>
    <n v="47076201"/>
    <m/>
  </r>
  <r>
    <x v="5"/>
    <s v="4313011"/>
    <x v="275"/>
    <x v="2755"/>
    <n v="54659472"/>
    <n v="11825093"/>
    <n v="6679336"/>
    <n v="87290432"/>
    <n v="1636098"/>
    <n v="88926530"/>
    <m/>
  </r>
  <r>
    <x v="5"/>
    <s v="4313037"/>
    <x v="276"/>
    <x v="2756"/>
    <n v="49357533"/>
    <n v="28480224.000000004"/>
    <n v="9256869"/>
    <n v="85100563"/>
    <n v="7640034"/>
    <n v="92740597"/>
    <m/>
  </r>
  <r>
    <x v="5"/>
    <s v="4313060"/>
    <x v="277"/>
    <x v="2757"/>
    <n v="148345271"/>
    <n v="100500884"/>
    <n v="30065314"/>
    <n v="249902470"/>
    <n v="41964948"/>
    <n v="291867418"/>
    <m/>
  </r>
  <r>
    <x v="5"/>
    <s v="4313086"/>
    <x v="278"/>
    <x v="2758"/>
    <n v="1778074"/>
    <n v="15201324"/>
    <n v="5172608"/>
    <n v="31169527"/>
    <n v="1991046"/>
    <n v="33160572"/>
    <m/>
  </r>
  <r>
    <x v="5"/>
    <s v="4313102"/>
    <x v="279"/>
    <x v="2759"/>
    <n v="61480704"/>
    <n v="48462019"/>
    <n v="11543509"/>
    <n v="128240093"/>
    <n v="5930507"/>
    <n v="134170598.99999999"/>
    <m/>
  </r>
  <r>
    <x v="5"/>
    <s v="4313201"/>
    <x v="280"/>
    <x v="2760"/>
    <n v="72023073"/>
    <n v="145047255"/>
    <n v="30861080"/>
    <n v="237237468"/>
    <n v="36383726"/>
    <n v="273621194"/>
    <m/>
  </r>
  <r>
    <x v="5"/>
    <s v="4313300"/>
    <x v="281"/>
    <x v="2761"/>
    <n v="255736462"/>
    <n v="219604793"/>
    <n v="39687587"/>
    <n v="504058700"/>
    <n v="97616086"/>
    <n v="601674785"/>
    <m/>
  </r>
  <r>
    <x v="5"/>
    <s v="4313334"/>
    <x v="282"/>
    <x v="2762"/>
    <n v="930927"/>
    <n v="12766768"/>
    <n v="6034148"/>
    <n v="33892702"/>
    <n v="922761"/>
    <n v="34815462"/>
    <m/>
  </r>
  <r>
    <x v="5"/>
    <s v="4313359"/>
    <x v="283"/>
    <x v="2763"/>
    <n v="5458904"/>
    <n v="20333434.999999996"/>
    <n v="7274248"/>
    <n v="36197117"/>
    <n v="7381646"/>
    <n v="43578762"/>
    <m/>
  </r>
  <r>
    <x v="5"/>
    <s v="4313375"/>
    <x v="284"/>
    <x v="2764"/>
    <n v="95352305"/>
    <n v="133803516"/>
    <n v="37855046"/>
    <n v="236677876"/>
    <n v="52456870"/>
    <n v="289134746"/>
    <m/>
  </r>
  <r>
    <x v="5"/>
    <s v="4313391"/>
    <x v="285"/>
    <x v="2765"/>
    <n v="800375"/>
    <n v="13382575"/>
    <n v="7273956"/>
    <n v="29791076"/>
    <n v="1210467"/>
    <n v="31001543"/>
    <m/>
  </r>
  <r>
    <x v="5"/>
    <s v="4313409"/>
    <x v="286"/>
    <x v="2766"/>
    <n v="1043851442"/>
    <n v="2555880320"/>
    <n v="412344650"/>
    <n v="3605395226"/>
    <n v="509213429"/>
    <n v="4114608655"/>
    <m/>
  </r>
  <r>
    <x v="5"/>
    <s v="4313425"/>
    <x v="287"/>
    <x v="2767"/>
    <n v="1136548"/>
    <n v="18033023.999999996"/>
    <n v="8195929"/>
    <n v="40310791"/>
    <n v="1554468"/>
    <n v="41865259"/>
    <m/>
  </r>
  <r>
    <x v="5"/>
    <s v="4313441"/>
    <x v="288"/>
    <x v="2768"/>
    <n v="465517"/>
    <n v="8380045"/>
    <n v="4814383"/>
    <n v="17068093"/>
    <n v="498079"/>
    <n v="17566172"/>
    <m/>
  </r>
  <r>
    <x v="5"/>
    <s v="4313466"/>
    <x v="289"/>
    <x v="2769"/>
    <n v="832846"/>
    <n v="9074088"/>
    <n v="4332323"/>
    <n v="19294376"/>
    <n v="560934"/>
    <n v="19855310"/>
    <m/>
  </r>
  <r>
    <x v="5"/>
    <s v="4313490"/>
    <x v="290"/>
    <x v="2770"/>
    <n v="1721938"/>
    <n v="14547282"/>
    <n v="7467469"/>
    <n v="27740554"/>
    <n v="1136356"/>
    <n v="28876910"/>
    <m/>
  </r>
  <r>
    <x v="5"/>
    <s v="4313508"/>
    <x v="291"/>
    <x v="2771"/>
    <n v="50503651"/>
    <n v="371272572"/>
    <n v="70210021"/>
    <n v="432484167"/>
    <n v="473988511"/>
    <n v="906472678"/>
    <m/>
  </r>
  <r>
    <x v="5"/>
    <s v="4313607"/>
    <x v="292"/>
    <x v="2772"/>
    <n v="1762106"/>
    <n v="21843749"/>
    <n v="8242816.9999999991"/>
    <n v="42359214"/>
    <n v="2444912"/>
    <n v="44804126"/>
    <m/>
  </r>
  <r>
    <x v="5"/>
    <s v="4313656"/>
    <x v="293"/>
    <x v="2773"/>
    <n v="9941439"/>
    <n v="67817114"/>
    <n v="21223011"/>
    <n v="114426027"/>
    <n v="7240413"/>
    <n v="121666441"/>
    <m/>
  </r>
  <r>
    <x v="5"/>
    <s v="4313706"/>
    <x v="294"/>
    <x v="2774"/>
    <n v="21904564"/>
    <n v="247679141"/>
    <n v="52615600"/>
    <n v="427646810"/>
    <n v="28632407"/>
    <n v="456279217"/>
    <m/>
  </r>
  <r>
    <x v="5"/>
    <s v="4313805"/>
    <x v="295"/>
    <x v="2775"/>
    <n v="4140386.0000000005"/>
    <n v="29322532"/>
    <n v="12053094"/>
    <n v="55848430"/>
    <n v="2213476"/>
    <n v="58061906"/>
    <m/>
  </r>
  <r>
    <x v="5"/>
    <s v="4313904"/>
    <x v="296"/>
    <x v="2776"/>
    <n v="140011025"/>
    <n v="324768146"/>
    <n v="65687083"/>
    <n v="508465690"/>
    <n v="77813550"/>
    <n v="586279239"/>
    <m/>
  </r>
  <r>
    <x v="5"/>
    <s v="4313953"/>
    <x v="297"/>
    <x v="2777"/>
    <n v="13476443"/>
    <n v="55987183.999999993"/>
    <n v="17892836"/>
    <n v="95152363"/>
    <n v="7049897"/>
    <n v="102202261"/>
    <m/>
  </r>
  <r>
    <x v="5"/>
    <s v="4314001"/>
    <x v="298"/>
    <x v="2778"/>
    <n v="26826273"/>
    <n v="45459061"/>
    <n v="10300756"/>
    <n v="95615348"/>
    <n v="13649652"/>
    <n v="109265001"/>
    <m/>
  </r>
  <r>
    <x v="5"/>
    <s v="4314027"/>
    <x v="299"/>
    <x v="2779"/>
    <n v="2569748"/>
    <n v="27372154"/>
    <n v="11967444"/>
    <n v="58259041"/>
    <n v="2455405"/>
    <n v="60714446"/>
    <m/>
  </r>
  <r>
    <x v="5"/>
    <s v="4314035"/>
    <x v="300"/>
    <x v="2780"/>
    <n v="1878123"/>
    <n v="18335054"/>
    <n v="7952523"/>
    <n v="35005080"/>
    <n v="3070683"/>
    <n v="38075763"/>
    <m/>
  </r>
  <r>
    <x v="5"/>
    <s v="4314050"/>
    <x v="301"/>
    <x v="2781"/>
    <n v="159534677"/>
    <n v="248926842"/>
    <n v="79110112"/>
    <n v="410137630"/>
    <n v="65928500"/>
    <n v="476066130"/>
    <m/>
  </r>
  <r>
    <x v="5"/>
    <s v="4314068"/>
    <x v="302"/>
    <x v="2782"/>
    <n v="1282896"/>
    <n v="16211636.999999998"/>
    <n v="9361442"/>
    <n v="38592221"/>
    <n v="1127310"/>
    <n v="39719532"/>
    <m/>
  </r>
  <r>
    <x v="5"/>
    <s v="4314076"/>
    <x v="303"/>
    <x v="2783"/>
    <n v="3413120"/>
    <n v="27166858"/>
    <n v="11492038"/>
    <n v="52812239"/>
    <n v="8022046"/>
    <n v="60834285"/>
    <m/>
  </r>
  <r>
    <x v="5"/>
    <s v="4314100"/>
    <x v="304"/>
    <x v="2784"/>
    <n v="240934831"/>
    <n v="1955069413.9999998"/>
    <n v="281371737"/>
    <n v="2251097334"/>
    <n v="303938743"/>
    <n v="2555036077"/>
    <m/>
  </r>
  <r>
    <x v="5"/>
    <s v="4314134"/>
    <x v="305"/>
    <x v="2785"/>
    <n v="8161078"/>
    <n v="10176394"/>
    <n v="4578044"/>
    <n v="33508159"/>
    <n v="3345424"/>
    <n v="36853582"/>
    <m/>
  </r>
  <r>
    <x v="5"/>
    <s v="4314159"/>
    <x v="306"/>
    <x v="2786"/>
    <n v="9245304"/>
    <n v="28712961"/>
    <n v="12591015"/>
    <n v="63443775"/>
    <n v="3633721"/>
    <n v="67077496"/>
    <m/>
  </r>
  <r>
    <x v="5"/>
    <s v="4314175"/>
    <x v="307"/>
    <x v="2787"/>
    <n v="937490"/>
    <n v="11011652"/>
    <n v="7065367"/>
    <n v="30895047"/>
    <n v="729996"/>
    <n v="31625043"/>
    <m/>
  </r>
  <r>
    <x v="5"/>
    <s v="4314209"/>
    <x v="308"/>
    <x v="2788"/>
    <n v="3148958"/>
    <n v="36224508"/>
    <n v="13550217"/>
    <n v="51031735"/>
    <n v="3100768"/>
    <n v="54132502"/>
    <m/>
  </r>
  <r>
    <x v="5"/>
    <s v="4314308"/>
    <x v="309"/>
    <x v="2789"/>
    <n v="3461100"/>
    <n v="38677063"/>
    <n v="8746618"/>
    <n v="82305336"/>
    <n v="3965646"/>
    <n v="86270982"/>
    <m/>
  </r>
  <r>
    <x v="5"/>
    <s v="4314407"/>
    <x v="310"/>
    <x v="2790"/>
    <n v="305997059"/>
    <n v="2284157242"/>
    <n v="526145417"/>
    <n v="2661504042"/>
    <n v="291559185"/>
    <n v="2953063227"/>
    <m/>
  </r>
  <r>
    <x v="5"/>
    <s v="4314423"/>
    <x v="311"/>
    <x v="2791"/>
    <n v="58715842"/>
    <n v="38627938"/>
    <n v="10834865"/>
    <n v="101507620"/>
    <n v="20362369"/>
    <n v="121869989"/>
    <m/>
  </r>
  <r>
    <x v="5"/>
    <s v="4314456"/>
    <x v="312"/>
    <x v="2792"/>
    <n v="9189200"/>
    <n v="11313634"/>
    <n v="5206649"/>
    <n v="32458283"/>
    <n v="2083829.0000000002"/>
    <n v="34542113"/>
    <m/>
  </r>
  <r>
    <x v="5"/>
    <s v="4314464"/>
    <x v="313"/>
    <x v="2793"/>
    <n v="47731855"/>
    <n v="12558131.000000002"/>
    <n v="5923407"/>
    <n v="72203212"/>
    <n v="886896"/>
    <n v="73090107"/>
    <m/>
  </r>
  <r>
    <x v="5"/>
    <s v="4314472"/>
    <x v="314"/>
    <x v="2794"/>
    <n v="283462622"/>
    <n v="25167888"/>
    <n v="10818392"/>
    <n v="330233925"/>
    <n v="1937391"/>
    <n v="332171317"/>
    <m/>
  </r>
  <r>
    <x v="5"/>
    <s v="4314498"/>
    <x v="315"/>
    <x v="2795"/>
    <n v="873765"/>
    <n v="14884293.000000002"/>
    <n v="8922690"/>
    <n v="31738448"/>
    <n v="1055141"/>
    <n v="32793589.999999996"/>
    <m/>
  </r>
  <r>
    <x v="5"/>
    <s v="4314506"/>
    <x v="316"/>
    <x v="2796"/>
    <n v="16910123"/>
    <n v="59733724"/>
    <n v="26068060"/>
    <n v="99266230"/>
    <n v="7973814"/>
    <n v="107240044"/>
    <m/>
  </r>
  <r>
    <x v="5"/>
    <s v="4314555"/>
    <x v="317"/>
    <x v="2797"/>
    <n v="490550"/>
    <n v="10508153.999999998"/>
    <n v="6319343"/>
    <n v="20511502"/>
    <n v="676127"/>
    <n v="21187629"/>
    <m/>
  </r>
  <r>
    <x v="5"/>
    <s v="4314605"/>
    <x v="318"/>
    <x v="2798"/>
    <n v="8173287"/>
    <n v="80028526"/>
    <n v="32331992"/>
    <n v="133677071.99999999"/>
    <n v="7507617"/>
    <n v="141184688"/>
    <m/>
  </r>
  <r>
    <x v="5"/>
    <s v="4314704"/>
    <x v="319"/>
    <x v="2799"/>
    <n v="5228834"/>
    <n v="46757626.000000007"/>
    <n v="16517980"/>
    <n v="67471168"/>
    <n v="4084798"/>
    <n v="71555966"/>
    <m/>
  </r>
  <r>
    <x v="5"/>
    <s v="4314753"/>
    <x v="320"/>
    <x v="2800"/>
    <n v="722036"/>
    <n v="8091338"/>
    <n v="4486972"/>
    <n v="16647122"/>
    <n v="847895"/>
    <n v="17495017"/>
    <m/>
  </r>
  <r>
    <x v="5"/>
    <s v="4314779"/>
    <x v="321"/>
    <x v="2801"/>
    <n v="2392386"/>
    <n v="34120608"/>
    <n v="9109741"/>
    <n v="79874209"/>
    <n v="4495992"/>
    <n v="84370201"/>
    <m/>
  </r>
  <r>
    <x v="5"/>
    <s v="4314787"/>
    <x v="322"/>
    <x v="2802"/>
    <n v="860506"/>
    <n v="9124330"/>
    <n v="4539961"/>
    <n v="19958150"/>
    <n v="882175"/>
    <n v="20840325"/>
    <m/>
  </r>
  <r>
    <x v="5"/>
    <s v="4314803"/>
    <x v="323"/>
    <x v="2803"/>
    <n v="245223564"/>
    <n v="214699172"/>
    <n v="50930706"/>
    <n v="476042143"/>
    <n v="81360953"/>
    <n v="557403096"/>
    <m/>
  </r>
  <r>
    <x v="5"/>
    <s v="4314902"/>
    <x v="324"/>
    <x v="2804"/>
    <n v="2620624540"/>
    <n v="23294215453"/>
    <n v="2780368192"/>
    <n v="25924555357"/>
    <n v="5681409644"/>
    <n v="31605965001"/>
    <m/>
  </r>
  <r>
    <x v="5"/>
    <s v="4315008"/>
    <x v="325"/>
    <x v="2805"/>
    <n v="1215599"/>
    <n v="23770542"/>
    <n v="9214729"/>
    <n v="39123887"/>
    <n v="1828321"/>
    <n v="40952209"/>
    <m/>
  </r>
  <r>
    <x v="5"/>
    <s v="4315057"/>
    <x v="326"/>
    <x v="2806"/>
    <n v="627089"/>
    <n v="11192208.999999998"/>
    <n v="5924546"/>
    <n v="20018877"/>
    <n v="810645"/>
    <n v="20829522"/>
    <m/>
  </r>
  <r>
    <x v="5"/>
    <s v="4315073"/>
    <x v="327"/>
    <x v="2807"/>
    <n v="379168"/>
    <n v="7563277"/>
    <n v="4962303"/>
    <n v="14519217"/>
    <n v="332142"/>
    <n v="14851359"/>
    <m/>
  </r>
  <r>
    <x v="5"/>
    <s v="4315107"/>
    <x v="328"/>
    <x v="2808"/>
    <n v="3416818"/>
    <n v="50388491"/>
    <n v="16784886"/>
    <n v="63442577"/>
    <n v="6870827"/>
    <n v="70313404"/>
    <m/>
  </r>
  <r>
    <x v="5"/>
    <s v="4315131"/>
    <x v="329"/>
    <x v="2809"/>
    <n v="501387"/>
    <n v="10610172.999999998"/>
    <n v="5062499"/>
    <n v="23048077"/>
    <n v="1082738"/>
    <n v="24130815"/>
    <m/>
  </r>
  <r>
    <x v="5"/>
    <s v="4315149"/>
    <x v="330"/>
    <x v="2810"/>
    <n v="4566636"/>
    <n v="11185793"/>
    <n v="5409027"/>
    <n v="19633673"/>
    <n v="2226354"/>
    <n v="21860027"/>
    <m/>
  </r>
  <r>
    <x v="5"/>
    <s v="4315156"/>
    <x v="331"/>
    <x v="2811"/>
    <n v="1566601"/>
    <n v="25289934.999999996"/>
    <n v="11310421"/>
    <n v="56448790"/>
    <n v="1745331"/>
    <n v="58194121"/>
    <m/>
  </r>
  <r>
    <x v="5"/>
    <s v="4315172"/>
    <x v="332"/>
    <x v="2812"/>
    <n v="1009675"/>
    <n v="8841921.9999999981"/>
    <n v="5088119"/>
    <n v="25024770"/>
    <n v="838103"/>
    <n v="25862874"/>
    <m/>
  </r>
  <r>
    <x v="5"/>
    <s v="4315206"/>
    <x v="333"/>
    <x v="2813"/>
    <n v="2984541"/>
    <n v="17556363"/>
    <n v="8184274"/>
    <n v="46466680"/>
    <n v="1924773"/>
    <n v="48391454"/>
    <m/>
  </r>
  <r>
    <x v="5"/>
    <s v="4315305"/>
    <x v="334"/>
    <x v="2814"/>
    <n v="7649168"/>
    <n v="103636791"/>
    <n v="32689071"/>
    <n v="157761849"/>
    <n v="9996935"/>
    <n v="167758784"/>
    <m/>
  </r>
  <r>
    <x v="5"/>
    <s v="4315313"/>
    <x v="335"/>
    <x v="2815"/>
    <n v="1294218"/>
    <n v="12266255.000000002"/>
    <n v="4709820"/>
    <n v="38300398"/>
    <n v="838684"/>
    <n v="39139082"/>
    <m/>
  </r>
  <r>
    <x v="5"/>
    <s v="4315321"/>
    <x v="336"/>
    <x v="2816"/>
    <n v="1201073"/>
    <n v="16192607"/>
    <n v="6755042"/>
    <n v="42132077"/>
    <n v="1204207"/>
    <n v="43336285"/>
    <m/>
  </r>
  <r>
    <x v="5"/>
    <s v="4315354"/>
    <x v="337"/>
    <x v="2817"/>
    <n v="1593307"/>
    <n v="31036951"/>
    <n v="7843659"/>
    <n v="57367425"/>
    <n v="4543518"/>
    <n v="61910943"/>
    <m/>
  </r>
  <r>
    <x v="5"/>
    <s v="4315404"/>
    <x v="338"/>
    <x v="2818"/>
    <n v="1820492"/>
    <n v="32349552"/>
    <n v="14745232"/>
    <n v="55088571"/>
    <n v="1806079"/>
    <n v="56894650"/>
    <m/>
  </r>
  <r>
    <x v="5"/>
    <s v="4315453"/>
    <x v="339"/>
    <x v="2819"/>
    <n v="633046"/>
    <n v="10527070"/>
    <n v="5369787"/>
    <n v="22516424"/>
    <n v="697777"/>
    <n v="23214201"/>
    <m/>
  </r>
  <r>
    <x v="5"/>
    <s v="4315503"/>
    <x v="340"/>
    <x v="2820"/>
    <n v="22112862"/>
    <n v="78464149"/>
    <n v="26528230"/>
    <n v="152510651"/>
    <n v="9392326"/>
    <n v="161902977"/>
    <m/>
  </r>
  <r>
    <x v="5"/>
    <s v="4315552"/>
    <x v="341"/>
    <x v="2821"/>
    <n v="918335"/>
    <n v="15384383"/>
    <n v="7934987"/>
    <n v="31843183"/>
    <n v="1165045"/>
    <n v="33008228.000000004"/>
    <m/>
  </r>
  <r>
    <x v="5"/>
    <s v="4315602"/>
    <x v="342"/>
    <x v="2822"/>
    <n v="717997552"/>
    <n v="1996939616"/>
    <n v="335246981"/>
    <n v="2798204290"/>
    <n v="887175272"/>
    <n v="3685379562"/>
    <m/>
  </r>
  <r>
    <x v="5"/>
    <s v="4315701"/>
    <x v="343"/>
    <x v="2823"/>
    <n v="29730564"/>
    <n v="181629878"/>
    <n v="55882516"/>
    <n v="286115665"/>
    <n v="22161011"/>
    <n v="308276676"/>
    <m/>
  </r>
  <r>
    <x v="5"/>
    <s v="4315750"/>
    <x v="344"/>
    <x v="2824"/>
    <n v="21544614"/>
    <n v="20510323"/>
    <n v="8823834"/>
    <n v="43783838"/>
    <n v="6155297"/>
    <n v="49939135"/>
    <m/>
  </r>
  <r>
    <x v="5"/>
    <s v="4315800"/>
    <x v="345"/>
    <x v="2825"/>
    <n v="26832691"/>
    <n v="54095839"/>
    <n v="16993964"/>
    <n v="109178897"/>
    <n v="11112357"/>
    <n v="120291254"/>
    <m/>
  </r>
  <r>
    <x v="5"/>
    <s v="4315909"/>
    <x v="346"/>
    <x v="2826"/>
    <n v="6213643"/>
    <n v="28301049"/>
    <n v="10580257"/>
    <n v="46748800"/>
    <n v="3643724"/>
    <n v="50392523"/>
    <m/>
  </r>
  <r>
    <x v="5"/>
    <s v="4315958"/>
    <x v="347"/>
    <x v="2827"/>
    <n v="820741"/>
    <n v="12116743.999999998"/>
    <n v="6399364"/>
    <n v="31492547"/>
    <n v="716824"/>
    <n v="32209371"/>
    <m/>
  </r>
  <r>
    <x v="5"/>
    <s v="4316006"/>
    <x v="348"/>
    <x v="2828"/>
    <n v="57229581"/>
    <n v="99679601"/>
    <n v="30513455"/>
    <n v="163267544"/>
    <n v="16036163"/>
    <n v="179303707"/>
    <m/>
  </r>
  <r>
    <x v="5"/>
    <s v="4316105"/>
    <x v="349"/>
    <x v="2829"/>
    <n v="5633719"/>
    <n v="59068148"/>
    <n v="15156807"/>
    <n v="100869701"/>
    <n v="6643715"/>
    <n v="107513416"/>
    <m/>
  </r>
  <r>
    <x v="5"/>
    <s v="4316204"/>
    <x v="350"/>
    <x v="2830"/>
    <n v="2215075"/>
    <n v="30700598"/>
    <n v="9900613"/>
    <n v="62804469"/>
    <n v="3363403"/>
    <n v="66167872"/>
    <m/>
  </r>
  <r>
    <x v="5"/>
    <s v="4316303"/>
    <x v="351"/>
    <x v="2831"/>
    <n v="3248701"/>
    <n v="29489193"/>
    <n v="12324397"/>
    <n v="52298923"/>
    <n v="3061372"/>
    <n v="55360296"/>
    <m/>
  </r>
  <r>
    <x v="5"/>
    <s v="4316402"/>
    <x v="352"/>
    <x v="2832"/>
    <n v="22180029"/>
    <n v="215368092"/>
    <n v="62905958"/>
    <n v="322226352"/>
    <n v="23208655"/>
    <n v="345435008"/>
    <m/>
  </r>
  <r>
    <x v="5"/>
    <s v="4316428"/>
    <x v="353"/>
    <x v="2833"/>
    <n v="617839"/>
    <n v="8809262.9999999981"/>
    <n v="5228628"/>
    <n v="17635626"/>
    <n v="502345"/>
    <n v="18137970"/>
    <m/>
  </r>
  <r>
    <x v="5"/>
    <s v="4316436"/>
    <x v="354"/>
    <x v="2834"/>
    <n v="1289271"/>
    <n v="27263864"/>
    <n v="7889063"/>
    <n v="47920398"/>
    <n v="2974629"/>
    <n v="50895027"/>
    <m/>
  </r>
  <r>
    <x v="5"/>
    <s v="4316451"/>
    <x v="355"/>
    <x v="2835"/>
    <n v="371210210"/>
    <n v="67728591"/>
    <n v="26081609"/>
    <n v="467118341"/>
    <n v="5988849"/>
    <n v="473107190"/>
    <m/>
  </r>
  <r>
    <x v="5"/>
    <s v="4316477"/>
    <x v="356"/>
    <x v="2836"/>
    <n v="2923168"/>
    <n v="18788130"/>
    <n v="6365488"/>
    <n v="33523841.999999996"/>
    <n v="2986207"/>
    <n v="36510049"/>
    <m/>
  </r>
  <r>
    <x v="5"/>
    <s v="4316501"/>
    <x v="357"/>
    <x v="2837"/>
    <n v="13853810"/>
    <n v="68015833"/>
    <n v="12244068"/>
    <n v="131885008"/>
    <n v="16460391"/>
    <n v="148345399"/>
    <m/>
  </r>
  <r>
    <x v="5"/>
    <s v="4316600"/>
    <x v="358"/>
    <x v="2838"/>
    <n v="16432524.000000002"/>
    <n v="118320728"/>
    <n v="24749512"/>
    <n v="187735307"/>
    <n v="20168425"/>
    <n v="207903731"/>
    <m/>
  </r>
  <r>
    <x v="5"/>
    <s v="4316709"/>
    <x v="359"/>
    <x v="2839"/>
    <n v="10619936"/>
    <n v="98950079"/>
    <n v="17838888"/>
    <n v="187252163"/>
    <n v="13510007"/>
    <n v="200762171"/>
    <m/>
  </r>
  <r>
    <x v="5"/>
    <s v="4316733"/>
    <x v="360"/>
    <x v="2840"/>
    <n v="670036"/>
    <n v="8878352"/>
    <n v="4307823"/>
    <n v="23280287"/>
    <n v="681734"/>
    <n v="23962021"/>
    <m/>
  </r>
  <r>
    <x v="5"/>
    <s v="4316758"/>
    <x v="361"/>
    <x v="2841"/>
    <n v="32765709"/>
    <n v="29736205"/>
    <n v="10891680"/>
    <n v="75977802"/>
    <n v="5325244"/>
    <n v="81303046"/>
    <m/>
  </r>
  <r>
    <x v="5"/>
    <s v="4316808"/>
    <x v="362"/>
    <x v="2842"/>
    <n v="701423845"/>
    <n v="1450869209"/>
    <n v="217246436"/>
    <n v="2238999991"/>
    <n v="642185674"/>
    <n v="2881185665"/>
    <m/>
  </r>
  <r>
    <x v="5"/>
    <s v="4316907"/>
    <x v="363"/>
    <x v="2843"/>
    <n v="258000378"/>
    <n v="2250026878.9999995"/>
    <n v="398460635"/>
    <n v="2572547934"/>
    <n v="317149813"/>
    <n v="2889697748"/>
    <m/>
  </r>
  <r>
    <x v="5"/>
    <s v="4316956"/>
    <x v="364"/>
    <x v="2844"/>
    <n v="17745187"/>
    <n v="37195696"/>
    <n v="11713990"/>
    <n v="62167910"/>
    <n v="7469617"/>
    <n v="69637526"/>
    <m/>
  </r>
  <r>
    <x v="5"/>
    <s v="4316972"/>
    <x v="365"/>
    <x v="2845"/>
    <n v="1964507"/>
    <n v="15372115"/>
    <n v="6388123"/>
    <n v="49404329"/>
    <n v="1389757"/>
    <n v="50794087"/>
    <m/>
  </r>
  <r>
    <x v="5"/>
    <s v="4317004"/>
    <x v="366"/>
    <x v="2846"/>
    <n v="1608587"/>
    <n v="30247602"/>
    <n v="15395640"/>
    <n v="57407085"/>
    <n v="2049362"/>
    <n v="59456447"/>
    <m/>
  </r>
  <r>
    <x v="5"/>
    <s v="4317103"/>
    <x v="367"/>
    <x v="2847"/>
    <n v="25584946"/>
    <n v="472452591"/>
    <n v="125184231"/>
    <n v="591991600"/>
    <n v="62075633"/>
    <n v="654067233"/>
    <m/>
  </r>
  <r>
    <x v="5"/>
    <s v="4317202"/>
    <x v="368"/>
    <x v="2848"/>
    <n v="205781682"/>
    <n v="550278329"/>
    <n v="110500987"/>
    <n v="812205883"/>
    <n v="113906549"/>
    <n v="926112432"/>
    <m/>
  </r>
  <r>
    <x v="5"/>
    <s v="4317251"/>
    <x v="369"/>
    <x v="2849"/>
    <n v="1778110"/>
    <n v="7440844.9999999991"/>
    <n v="4026747"/>
    <n v="18155629"/>
    <n v="742092"/>
    <n v="18897721"/>
    <m/>
  </r>
  <r>
    <x v="5"/>
    <s v="4317301"/>
    <x v="370"/>
    <x v="2850"/>
    <n v="16480075"/>
    <n v="153441912"/>
    <n v="56651259"/>
    <n v="269882624"/>
    <n v="14933377"/>
    <n v="284816000"/>
    <m/>
  </r>
  <r>
    <x v="5"/>
    <s v="4317400"/>
    <x v="371"/>
    <x v="2851"/>
    <n v="23801455"/>
    <n v="294495046"/>
    <n v="73201905"/>
    <n v="362447762"/>
    <n v="30973349"/>
    <n v="393421111"/>
    <m/>
  </r>
  <r>
    <x v="5"/>
    <s v="4317509"/>
    <x v="372"/>
    <x v="2852"/>
    <n v="101348394"/>
    <n v="644106083"/>
    <n v="115698396"/>
    <n v="802123410"/>
    <n v="88869399"/>
    <n v="890992809"/>
    <m/>
  </r>
  <r>
    <x v="5"/>
    <s v="4317558"/>
    <x v="373"/>
    <x v="2853"/>
    <n v="921375"/>
    <n v="9768991"/>
    <n v="4722158"/>
    <n v="24842099"/>
    <n v="944396"/>
    <n v="25786495"/>
    <m/>
  </r>
  <r>
    <x v="5"/>
    <s v="4317608"/>
    <x v="374"/>
    <x v="2854"/>
    <n v="118764854"/>
    <n v="205980179"/>
    <n v="59387289"/>
    <n v="356371420"/>
    <n v="44742487"/>
    <n v="401113907"/>
    <m/>
  </r>
  <r>
    <x v="5"/>
    <s v="4317707"/>
    <x v="375"/>
    <x v="2855"/>
    <n v="4099991"/>
    <n v="44830085.999999993"/>
    <n v="21451645"/>
    <n v="101569231"/>
    <n v="4564178"/>
    <n v="106133409"/>
    <m/>
  </r>
  <r>
    <x v="5"/>
    <s v="4317756"/>
    <x v="376"/>
    <x v="2856"/>
    <n v="3170995"/>
    <n v="15964547.999999998"/>
    <n v="6063210"/>
    <n v="38322003"/>
    <n v="1886796"/>
    <n v="40208799"/>
    <m/>
  </r>
  <r>
    <x v="5"/>
    <s v="4317806"/>
    <x v="377"/>
    <x v="2857"/>
    <n v="10429194"/>
    <n v="105835306"/>
    <n v="22569898"/>
    <n v="165409951"/>
    <n v="14789429"/>
    <n v="180199380"/>
    <m/>
  </r>
  <r>
    <x v="5"/>
    <s v="4317905"/>
    <x v="378"/>
    <x v="2858"/>
    <n v="27969691"/>
    <n v="148038256"/>
    <n v="22359352"/>
    <n v="224057317"/>
    <n v="52381494"/>
    <n v="276438811"/>
    <m/>
  </r>
  <r>
    <x v="5"/>
    <s v="4317954"/>
    <x v="379"/>
    <x v="2859"/>
    <n v="568596"/>
    <n v="10764773.000000002"/>
    <n v="5896410"/>
    <n v="23002106"/>
    <n v="853420"/>
    <n v="23855526"/>
    <m/>
  </r>
  <r>
    <x v="5"/>
    <s v="4318002"/>
    <x v="380"/>
    <x v="2860"/>
    <n v="72697255"/>
    <n v="410220752"/>
    <n v="98969404"/>
    <n v="596795645"/>
    <n v="60810619"/>
    <n v="657606264"/>
    <m/>
  </r>
  <r>
    <x v="5"/>
    <s v="4318051"/>
    <x v="381"/>
    <x v="2861"/>
    <n v="1480380"/>
    <n v="11386455"/>
    <n v="5403963"/>
    <n v="22955078"/>
    <n v="897087"/>
    <n v="23852165"/>
    <m/>
  </r>
  <r>
    <x v="5"/>
    <s v="4318101"/>
    <x v="382"/>
    <x v="2862"/>
    <n v="6122876"/>
    <n v="84100030"/>
    <n v="30421814"/>
    <n v="142792333"/>
    <n v="6793631"/>
    <n v="149585965"/>
    <m/>
  </r>
  <r>
    <x v="5"/>
    <s v="4318200"/>
    <x v="383"/>
    <x v="2863"/>
    <n v="23777123"/>
    <n v="104197076"/>
    <n v="36352945"/>
    <n v="223565851"/>
    <n v="11230418"/>
    <n v="234796269"/>
    <m/>
  </r>
  <r>
    <x v="5"/>
    <s v="4318309"/>
    <x v="384"/>
    <x v="2864"/>
    <n v="137384964"/>
    <n v="356274630"/>
    <n v="87971542"/>
    <n v="621955066"/>
    <n v="45044993"/>
    <n v="667000059"/>
    <m/>
  </r>
  <r>
    <x v="5"/>
    <s v="4318408"/>
    <x v="385"/>
    <x v="2865"/>
    <n v="39698652"/>
    <n v="137653752"/>
    <n v="32423548"/>
    <n v="212777490"/>
    <n v="33838824"/>
    <n v="246616313"/>
    <m/>
  </r>
  <r>
    <x v="5"/>
    <s v="4318424"/>
    <x v="386"/>
    <x v="2866"/>
    <n v="1279897"/>
    <n v="21408433"/>
    <n v="8959833"/>
    <n v="39582882"/>
    <n v="2411193"/>
    <n v="41994075"/>
    <m/>
  </r>
  <r>
    <x v="5"/>
    <s v="4318432"/>
    <x v="387"/>
    <x v="2867"/>
    <n v="1200030"/>
    <n v="13501521"/>
    <n v="5727684"/>
    <n v="19921167"/>
    <n v="1511324"/>
    <n v="21432491"/>
    <m/>
  </r>
  <r>
    <x v="5"/>
    <s v="4318440"/>
    <x v="388"/>
    <x v="2868"/>
    <n v="2065858.0000000002"/>
    <n v="16224992"/>
    <n v="5994669"/>
    <n v="33731705"/>
    <n v="1612649"/>
    <n v="35344355"/>
    <m/>
  </r>
  <r>
    <x v="5"/>
    <s v="4318457"/>
    <x v="389"/>
    <x v="2869"/>
    <n v="597734"/>
    <n v="10767550"/>
    <n v="6299293"/>
    <n v="18957441"/>
    <n v="688298"/>
    <n v="19645739"/>
    <m/>
  </r>
  <r>
    <x v="5"/>
    <s v="4318465"/>
    <x v="390"/>
    <x v="2870"/>
    <n v="663373"/>
    <n v="11006074"/>
    <n v="5439488"/>
    <n v="18640348"/>
    <n v="1825489"/>
    <n v="20465837"/>
    <m/>
  </r>
  <r>
    <x v="5"/>
    <s v="4318481"/>
    <x v="391"/>
    <x v="2871"/>
    <n v="10198065"/>
    <n v="17340415.999999996"/>
    <n v="7237759"/>
    <n v="32523128"/>
    <n v="2819216"/>
    <n v="35342343"/>
    <m/>
  </r>
  <r>
    <x v="5"/>
    <s v="4318499"/>
    <x v="392"/>
    <x v="2872"/>
    <n v="1256057"/>
    <n v="10074040"/>
    <n v="5344340"/>
    <n v="22487833"/>
    <n v="837547"/>
    <n v="23325380"/>
    <m/>
  </r>
  <r>
    <x v="5"/>
    <s v="4318507"/>
    <x v="393"/>
    <x v="2873"/>
    <n v="13202877"/>
    <n v="84959682"/>
    <n v="38764867"/>
    <n v="129953211"/>
    <n v="8807223"/>
    <n v="138760434"/>
    <m/>
  </r>
  <r>
    <x v="5"/>
    <s v="4318606"/>
    <x v="394"/>
    <x v="2874"/>
    <n v="3228148"/>
    <n v="56586208.000000007"/>
    <n v="12244512"/>
    <n v="91639348"/>
    <n v="5955261"/>
    <n v="97594609"/>
    <m/>
  </r>
  <r>
    <x v="5"/>
    <s v="4318614"/>
    <x v="395"/>
    <x v="2875"/>
    <n v="2111104"/>
    <n v="9265067"/>
    <n v="5134536"/>
    <n v="21472204"/>
    <n v="1072835"/>
    <n v="22545039"/>
    <m/>
  </r>
  <r>
    <x v="5"/>
    <s v="4318622"/>
    <x v="396"/>
    <x v="2876"/>
    <n v="5037522"/>
    <n v="15103559.000000002"/>
    <n v="7822187"/>
    <n v="37609018"/>
    <n v="883161"/>
    <n v="38492179"/>
    <m/>
  </r>
  <r>
    <x v="5"/>
    <s v="4318705"/>
    <x v="397"/>
    <x v="2877"/>
    <n v="900839523"/>
    <n v="1786542283"/>
    <n v="377578825"/>
    <n v="2688757552"/>
    <n v="449351757"/>
    <n v="3138109309"/>
    <m/>
  </r>
  <r>
    <x v="5"/>
    <s v="4318804"/>
    <x v="398"/>
    <x v="2878"/>
    <n v="18592476"/>
    <n v="210943870"/>
    <n v="67664427"/>
    <n v="325882237"/>
    <n v="23548932"/>
    <n v="349431169"/>
    <m/>
  </r>
  <r>
    <x v="5"/>
    <s v="4318903"/>
    <x v="399"/>
    <x v="2879"/>
    <n v="27552049"/>
    <n v="227723660"/>
    <n v="54739834"/>
    <n v="340602690"/>
    <n v="26269208"/>
    <n v="366871898"/>
    <m/>
  </r>
  <r>
    <x v="5"/>
    <s v="4319000"/>
    <x v="400"/>
    <x v="2880"/>
    <n v="58673985"/>
    <n v="131024744"/>
    <n v="34261068"/>
    <n v="207358587"/>
    <n v="43516694"/>
    <n v="250875281"/>
    <m/>
  </r>
  <r>
    <x v="5"/>
    <s v="4319109"/>
    <x v="401"/>
    <x v="2881"/>
    <n v="2165078"/>
    <n v="33230989.999999996"/>
    <n v="10703481"/>
    <n v="60366071"/>
    <n v="3715518"/>
    <n v="64081589"/>
    <m/>
  </r>
  <r>
    <x v="5"/>
    <s v="4319125"/>
    <x v="402"/>
    <x v="2882"/>
    <n v="1877121"/>
    <n v="18796333"/>
    <n v="7120887"/>
    <n v="50750560"/>
    <n v="1359723"/>
    <n v="52110283"/>
    <m/>
  </r>
  <r>
    <x v="5"/>
    <s v="4319158"/>
    <x v="403"/>
    <x v="2883"/>
    <n v="4012982"/>
    <n v="50678044"/>
    <n v="13496867"/>
    <n v="127672822"/>
    <n v="5422516"/>
    <n v="133095337.99999999"/>
    <m/>
  </r>
  <r>
    <x v="5"/>
    <s v="4319208"/>
    <x v="404"/>
    <x v="2884"/>
    <n v="1151278"/>
    <n v="22227902"/>
    <n v="10177157"/>
    <n v="38740915"/>
    <n v="1342767"/>
    <n v="40083682"/>
    <m/>
  </r>
  <r>
    <x v="5"/>
    <s v="4319307"/>
    <x v="405"/>
    <x v="2885"/>
    <n v="3824421"/>
    <n v="27534256.999999996"/>
    <n v="11016316"/>
    <n v="54081704"/>
    <n v="2325169"/>
    <n v="56406873"/>
    <m/>
  </r>
  <r>
    <x v="5"/>
    <s v="4319356"/>
    <x v="406"/>
    <x v="2886"/>
    <n v="3858027"/>
    <n v="13406635"/>
    <n v="6886023"/>
    <n v="24931963"/>
    <n v="1920789"/>
    <n v="26852752"/>
    <m/>
  </r>
  <r>
    <x v="5"/>
    <s v="4319364"/>
    <x v="407"/>
    <x v="2887"/>
    <n v="598901"/>
    <n v="8500129"/>
    <n v="5602415"/>
    <n v="17997937"/>
    <n v="317514"/>
    <n v="18315451"/>
    <m/>
  </r>
  <r>
    <x v="5"/>
    <s v="4319372"/>
    <x v="408"/>
    <x v="2888"/>
    <n v="2037366"/>
    <n v="17049008"/>
    <n v="6767362"/>
    <n v="37547637"/>
    <n v="2553959"/>
    <n v="40101596"/>
    <m/>
  </r>
  <r>
    <x v="5"/>
    <s v="4319406"/>
    <x v="409"/>
    <x v="2889"/>
    <n v="15228322"/>
    <n v="83666892"/>
    <n v="26505552"/>
    <n v="123456496"/>
    <n v="8801556"/>
    <n v="132258052"/>
    <m/>
  </r>
  <r>
    <x v="5"/>
    <s v="4319505"/>
    <x v="410"/>
    <x v="2890"/>
    <n v="53870325"/>
    <n v="160081918"/>
    <n v="35344282"/>
    <n v="235532648"/>
    <n v="34360090"/>
    <n v="269892738"/>
    <m/>
  </r>
  <r>
    <x v="5"/>
    <s v="4319604"/>
    <x v="411"/>
    <x v="2891"/>
    <n v="27224231"/>
    <n v="140782025.00000003"/>
    <n v="39399535"/>
    <n v="235012702"/>
    <n v="17836082"/>
    <n v="252848784"/>
    <m/>
  </r>
  <r>
    <x v="5"/>
    <s v="4319703"/>
    <x v="412"/>
    <x v="2892"/>
    <n v="3398022"/>
    <n v="22439313.000000004"/>
    <n v="7493553"/>
    <n v="40274882"/>
    <n v="2489381"/>
    <n v="42764263"/>
    <m/>
  </r>
  <r>
    <x v="5"/>
    <s v="4319711"/>
    <x v="413"/>
    <x v="2893"/>
    <n v="21923017"/>
    <n v="14116599"/>
    <n v="5377947"/>
    <n v="51334998"/>
    <n v="4457767"/>
    <n v="55792765"/>
    <m/>
  </r>
  <r>
    <x v="5"/>
    <s v="4319737"/>
    <x v="414"/>
    <x v="2894"/>
    <n v="624789"/>
    <n v="9535314"/>
    <n v="5727927"/>
    <n v="20384935"/>
    <n v="414506"/>
    <n v="20799441"/>
    <m/>
  </r>
  <r>
    <x v="5"/>
    <s v="4319752"/>
    <x v="415"/>
    <x v="2895"/>
    <n v="10938059"/>
    <n v="12207264"/>
    <n v="4979530"/>
    <n v="26712106"/>
    <n v="2220806"/>
    <n v="28932912"/>
    <m/>
  </r>
  <r>
    <x v="5"/>
    <s v="4319802"/>
    <x v="416"/>
    <x v="2896"/>
    <n v="3343669"/>
    <n v="38087705"/>
    <n v="14934489"/>
    <n v="74316812"/>
    <n v="3202702"/>
    <n v="77519515"/>
    <m/>
  </r>
  <r>
    <x v="5"/>
    <s v="4319901"/>
    <x v="417"/>
    <x v="2897"/>
    <n v="251201323"/>
    <n v="480582197"/>
    <n v="120647300"/>
    <n v="734018932"/>
    <n v="99336677"/>
    <n v="833355609"/>
    <m/>
  </r>
  <r>
    <x v="5"/>
    <s v="4320008"/>
    <x v="418"/>
    <x v="2898"/>
    <n v="642445375"/>
    <n v="711963702"/>
    <n v="226828540"/>
    <n v="1356390790"/>
    <n v="256176127"/>
    <n v="1612566917"/>
    <m/>
  </r>
  <r>
    <x v="5"/>
    <s v="4320107"/>
    <x v="419"/>
    <x v="2899"/>
    <n v="50557204"/>
    <n v="180902587"/>
    <n v="32267646"/>
    <n v="261065818"/>
    <n v="30400792"/>
    <n v="291466610"/>
    <m/>
  </r>
  <r>
    <x v="5"/>
    <s v="4320206"/>
    <x v="420"/>
    <x v="2900"/>
    <n v="5951008"/>
    <n v="55505110"/>
    <n v="17528680"/>
    <n v="96147128"/>
    <n v="5340117"/>
    <n v="101487245"/>
    <m/>
  </r>
  <r>
    <x v="5"/>
    <s v="4320230"/>
    <x v="421"/>
    <x v="2901"/>
    <n v="3112417"/>
    <n v="17307323"/>
    <n v="6456479"/>
    <n v="35014376"/>
    <n v="2366195"/>
    <n v="37380571"/>
    <m/>
  </r>
  <r>
    <x v="5"/>
    <s v="4320263"/>
    <x v="422"/>
    <x v="2902"/>
    <n v="1399469"/>
    <n v="21489707.000000004"/>
    <n v="12039962"/>
    <n v="47395053"/>
    <n v="1134257"/>
    <n v="48529310"/>
    <m/>
  </r>
  <r>
    <x v="5"/>
    <s v="4320305"/>
    <x v="423"/>
    <x v="2903"/>
    <n v="4319105"/>
    <n v="45371524.999999993"/>
    <n v="9172694"/>
    <n v="74221673"/>
    <n v="8064130"/>
    <n v="82285803"/>
    <m/>
  </r>
  <r>
    <x v="5"/>
    <s v="4320321"/>
    <x v="424"/>
    <x v="2904"/>
    <n v="1744085"/>
    <n v="13432168"/>
    <n v="6948633"/>
    <n v="31272088"/>
    <n v="1186838"/>
    <n v="32458926"/>
    <m/>
  </r>
  <r>
    <x v="5"/>
    <s v="4320354"/>
    <x v="425"/>
    <x v="2905"/>
    <n v="1258886"/>
    <n v="14681503"/>
    <n v="8320236.0000000009"/>
    <n v="25955460"/>
    <n v="1652647"/>
    <n v="27608107"/>
    <m/>
  </r>
  <r>
    <x v="5"/>
    <s v="4320404"/>
    <x v="426"/>
    <x v="2906"/>
    <n v="90488690"/>
    <n v="105860915.00000001"/>
    <n v="22378551"/>
    <n v="228035852"/>
    <n v="24318998"/>
    <n v="252354851"/>
    <m/>
  </r>
  <r>
    <x v="5"/>
    <s v="4320453"/>
    <x v="427"/>
    <x v="2907"/>
    <n v="596426"/>
    <n v="8544070"/>
    <n v="5448417"/>
    <n v="20682807"/>
    <n v="342646"/>
    <n v="21025453"/>
    <m/>
  </r>
  <r>
    <x v="5"/>
    <s v="4320503"/>
    <x v="428"/>
    <x v="2908"/>
    <n v="3250669"/>
    <n v="39152580"/>
    <n v="12985863"/>
    <n v="90935303"/>
    <n v="3435183"/>
    <n v="94370486"/>
    <m/>
  </r>
  <r>
    <x v="5"/>
    <s v="4320552"/>
    <x v="429"/>
    <x v="2909"/>
    <n v="4106973"/>
    <n v="29530007.999999996"/>
    <n v="10299820"/>
    <n v="48404496"/>
    <n v="4127279.9999999995"/>
    <n v="52531776"/>
    <m/>
  </r>
  <r>
    <x v="5"/>
    <s v="4320578"/>
    <x v="430"/>
    <x v="2910"/>
    <n v="1141496"/>
    <n v="9667928"/>
    <n v="5079610"/>
    <n v="29463093"/>
    <n v="530510"/>
    <n v="29993602"/>
    <m/>
  </r>
  <r>
    <x v="5"/>
    <s v="4320602"/>
    <x v="431"/>
    <x v="2911"/>
    <n v="1166353"/>
    <n v="20489934.999999996"/>
    <n v="8242442.9999999991"/>
    <n v="37600938"/>
    <n v="1944701"/>
    <n v="39545639"/>
    <m/>
  </r>
  <r>
    <x v="5"/>
    <s v="4320651"/>
    <x v="432"/>
    <x v="2912"/>
    <n v="884110"/>
    <n v="9743383"/>
    <n v="5769846"/>
    <n v="15979640"/>
    <n v="683862"/>
    <n v="16663503"/>
    <m/>
  </r>
  <r>
    <x v="5"/>
    <s v="4320677"/>
    <x v="433"/>
    <x v="2913"/>
    <n v="2173133"/>
    <n v="44305989"/>
    <n v="17887444"/>
    <n v="75279346"/>
    <n v="5707724"/>
    <n v="80987070"/>
    <m/>
  </r>
  <r>
    <x v="5"/>
    <s v="4320701"/>
    <x v="434"/>
    <x v="2914"/>
    <n v="10572303"/>
    <n v="102169608"/>
    <n v="21545238"/>
    <n v="130696278"/>
    <n v="11551156"/>
    <n v="142247434"/>
    <m/>
  </r>
  <r>
    <x v="5"/>
    <s v="4320800"/>
    <x v="435"/>
    <x v="2915"/>
    <n v="27128509"/>
    <n v="168512693"/>
    <n v="42732646"/>
    <n v="233650363"/>
    <n v="19478775"/>
    <n v="253129137"/>
    <m/>
  </r>
  <r>
    <x v="5"/>
    <s v="4320859"/>
    <x v="436"/>
    <x v="2916"/>
    <n v="2041166"/>
    <n v="15694232"/>
    <n v="8125504"/>
    <n v="28903049"/>
    <n v="2106609"/>
    <n v="31009659"/>
    <m/>
  </r>
  <r>
    <x v="5"/>
    <s v="4320909"/>
    <x v="437"/>
    <x v="2917"/>
    <n v="59537835"/>
    <n v="137995407"/>
    <n v="29138827"/>
    <n v="226419172"/>
    <n v="42207293"/>
    <n v="268626465"/>
    <m/>
  </r>
  <r>
    <x v="5"/>
    <s v="4321006"/>
    <x v="438"/>
    <x v="2918"/>
    <n v="52073263"/>
    <n v="121461402"/>
    <n v="17801400"/>
    <n v="197049244"/>
    <n v="24800160"/>
    <n v="221849403"/>
    <m/>
  </r>
  <r>
    <x v="5"/>
    <s v="4321105"/>
    <x v="439"/>
    <x v="2919"/>
    <n v="14637637"/>
    <n v="99586355"/>
    <n v="26535268"/>
    <n v="137554249"/>
    <n v="11516475"/>
    <n v="149070724"/>
    <m/>
  </r>
  <r>
    <x v="5"/>
    <s v="4321204"/>
    <x v="440"/>
    <x v="2920"/>
    <n v="66094725.000000007"/>
    <n v="340539597"/>
    <n v="81018110"/>
    <n v="415903995"/>
    <n v="48384818"/>
    <n v="464288813"/>
    <m/>
  </r>
  <r>
    <x v="5"/>
    <s v="4321303"/>
    <x v="441"/>
    <x v="2921"/>
    <n v="99275815"/>
    <n v="143771004.00000003"/>
    <n v="42303863"/>
    <n v="281632188"/>
    <n v="35364377"/>
    <n v="316996565"/>
    <m/>
  </r>
  <r>
    <x v="5"/>
    <s v="4321329"/>
    <x v="442"/>
    <x v="2922"/>
    <n v="1189292"/>
    <n v="14446918"/>
    <n v="6596755"/>
    <n v="26490838"/>
    <n v="1167032"/>
    <n v="27657870"/>
    <m/>
  </r>
  <r>
    <x v="5"/>
    <s v="4321352"/>
    <x v="443"/>
    <x v="2923"/>
    <n v="1326571"/>
    <n v="17150436.999999996"/>
    <n v="9019266"/>
    <n v="29279831"/>
    <n v="1170071"/>
    <n v="30449902"/>
    <m/>
  </r>
  <r>
    <x v="5"/>
    <s v="4321402"/>
    <x v="444"/>
    <x v="2924"/>
    <n v="5197574"/>
    <n v="76180605"/>
    <n v="21168105"/>
    <n v="110174693"/>
    <n v="7870478"/>
    <n v="118045171"/>
    <m/>
  </r>
  <r>
    <x v="5"/>
    <s v="4321436"/>
    <x v="445"/>
    <x v="2925"/>
    <n v="3487658"/>
    <n v="47884212"/>
    <n v="16763992.999999998"/>
    <n v="57099075"/>
    <n v="6550958"/>
    <n v="63650033"/>
    <m/>
  </r>
  <r>
    <x v="5"/>
    <s v="4321451"/>
    <x v="446"/>
    <x v="2926"/>
    <n v="145295183"/>
    <n v="229926017"/>
    <n v="40987430"/>
    <n v="400707364"/>
    <n v="63573864"/>
    <n v="464281228"/>
    <m/>
  </r>
  <r>
    <x v="5"/>
    <s v="4321469"/>
    <x v="447"/>
    <x v="2927"/>
    <n v="1866820"/>
    <n v="22480059"/>
    <n v="6184108"/>
    <n v="35568701"/>
    <n v="3619583"/>
    <n v="39188284"/>
    <m/>
  </r>
  <r>
    <x v="5"/>
    <s v="4321477"/>
    <x v="448"/>
    <x v="2928"/>
    <n v="1122809"/>
    <n v="21259941"/>
    <n v="11280916"/>
    <n v="41937823"/>
    <n v="1787564"/>
    <n v="43725386"/>
    <m/>
  </r>
  <r>
    <x v="5"/>
    <s v="4321493"/>
    <x v="449"/>
    <x v="2929"/>
    <n v="575428"/>
    <n v="12164059"/>
    <n v="5593909"/>
    <n v="21682488"/>
    <n v="1168999"/>
    <n v="22851488"/>
    <m/>
  </r>
  <r>
    <x v="5"/>
    <s v="4321501"/>
    <x v="450"/>
    <x v="2930"/>
    <n v="26041974"/>
    <n v="283729809"/>
    <n v="55907813"/>
    <n v="324027095"/>
    <n v="28514674"/>
    <n v="352541769"/>
    <m/>
  </r>
  <r>
    <x v="5"/>
    <s v="4321600"/>
    <x v="451"/>
    <x v="2931"/>
    <n v="28200358"/>
    <n v="290276635"/>
    <n v="77754796"/>
    <n v="321121105"/>
    <n v="27435393"/>
    <n v="348556498"/>
    <m/>
  </r>
  <r>
    <x v="5"/>
    <s v="4321626"/>
    <x v="452"/>
    <x v="2932"/>
    <n v="5689292"/>
    <n v="8340157.9999999991"/>
    <n v="5203877"/>
    <n v="25838244"/>
    <n v="1023261"/>
    <n v="26861504"/>
    <m/>
  </r>
  <r>
    <x v="5"/>
    <s v="4321634"/>
    <x v="453"/>
    <x v="2933"/>
    <n v="792418"/>
    <n v="14975010"/>
    <n v="6479347"/>
    <n v="30089976"/>
    <n v="1294151"/>
    <n v="31384126"/>
    <m/>
  </r>
  <r>
    <x v="5"/>
    <s v="4321667"/>
    <x v="454"/>
    <x v="2934"/>
    <n v="4503685"/>
    <n v="59779774"/>
    <n v="16147680"/>
    <n v="75898786"/>
    <n v="7435124"/>
    <n v="83333909"/>
    <m/>
  </r>
  <r>
    <x v="5"/>
    <s v="4321709"/>
    <x v="455"/>
    <x v="2935"/>
    <n v="162509358"/>
    <n v="143017135"/>
    <n v="37777342"/>
    <n v="307946349"/>
    <n v="53162651"/>
    <n v="361109000"/>
    <m/>
  </r>
  <r>
    <x v="5"/>
    <s v="4321808"/>
    <x v="456"/>
    <x v="2936"/>
    <n v="22284824"/>
    <n v="241913960.00000003"/>
    <n v="37754371"/>
    <n v="304330755"/>
    <n v="37953145"/>
    <n v="342283900"/>
    <m/>
  </r>
  <r>
    <x v="5"/>
    <s v="4321832"/>
    <x v="457"/>
    <x v="2937"/>
    <n v="1134183"/>
    <n v="10541088"/>
    <n v="6935700"/>
    <n v="19538253"/>
    <n v="773602"/>
    <n v="20311854"/>
    <m/>
  </r>
  <r>
    <x v="5"/>
    <s v="4321857"/>
    <x v="458"/>
    <x v="2938"/>
    <n v="3230134"/>
    <n v="22369606"/>
    <n v="8651757"/>
    <n v="41016594"/>
    <n v="2105369"/>
    <n v="43121962"/>
    <m/>
  </r>
  <r>
    <x v="5"/>
    <s v="4321907"/>
    <x v="459"/>
    <x v="2939"/>
    <n v="35261366"/>
    <n v="178518116"/>
    <n v="39227779"/>
    <n v="244923879"/>
    <n v="29101692"/>
    <n v="274025571"/>
    <m/>
  </r>
  <r>
    <x v="5"/>
    <s v="4321956"/>
    <x v="460"/>
    <x v="2940"/>
    <n v="4231740"/>
    <n v="23961163"/>
    <n v="9262220"/>
    <n v="49057822"/>
    <n v="2608924"/>
    <n v="51666746"/>
    <m/>
  </r>
  <r>
    <x v="5"/>
    <s v="4322004"/>
    <x v="461"/>
    <x v="2941"/>
    <n v="2785484143"/>
    <n v="1046475368"/>
    <n v="117032066"/>
    <n v="3871240954"/>
    <n v="1356896890"/>
    <n v="5228137844"/>
    <m/>
  </r>
  <r>
    <x v="5"/>
    <s v="4322103"/>
    <x v="462"/>
    <x v="2942"/>
    <n v="2641197"/>
    <n v="50786419"/>
    <n v="10677795"/>
    <n v="74818753"/>
    <n v="5933973"/>
    <n v="80752726"/>
    <m/>
  </r>
  <r>
    <x v="5"/>
    <s v="4322152"/>
    <x v="463"/>
    <x v="2943"/>
    <n v="763241"/>
    <n v="14783725.000000002"/>
    <n v="8466549"/>
    <n v="27418372"/>
    <n v="1054445"/>
    <n v="28472818"/>
    <m/>
  </r>
  <r>
    <x v="5"/>
    <s v="4322186"/>
    <x v="464"/>
    <x v="2944"/>
    <n v="479469"/>
    <n v="8324162"/>
    <n v="4384622"/>
    <n v="16612086"/>
    <n v="595936"/>
    <n v="17208021"/>
    <m/>
  </r>
  <r>
    <x v="5"/>
    <s v="4322202"/>
    <x v="465"/>
    <x v="2945"/>
    <n v="17352529"/>
    <n v="199014025"/>
    <n v="40490271"/>
    <n v="363956945"/>
    <n v="24099489"/>
    <n v="388056434"/>
    <m/>
  </r>
  <r>
    <x v="5"/>
    <s v="4322251"/>
    <x v="466"/>
    <x v="2946"/>
    <n v="26413517"/>
    <n v="21593435"/>
    <n v="7954710"/>
    <n v="64307437"/>
    <n v="5526814"/>
    <n v="69834251"/>
    <m/>
  </r>
  <r>
    <x v="5"/>
    <s v="4322301"/>
    <x v="467"/>
    <x v="2947"/>
    <n v="6850430"/>
    <n v="54647318"/>
    <n v="14539392"/>
    <n v="93033296"/>
    <n v="6798698"/>
    <n v="99831995"/>
    <m/>
  </r>
  <r>
    <x v="5"/>
    <s v="4322327"/>
    <x v="468"/>
    <x v="2948"/>
    <n v="14637829"/>
    <n v="18989056"/>
    <n v="8212403"/>
    <n v="45583094"/>
    <n v="3300203"/>
    <n v="48883297"/>
    <m/>
  </r>
  <r>
    <x v="5"/>
    <s v="4322343"/>
    <x v="469"/>
    <x v="2949"/>
    <n v="458101"/>
    <n v="10816660"/>
    <n v="5673784"/>
    <n v="21581967"/>
    <n v="826109"/>
    <n v="22408076"/>
    <m/>
  </r>
  <r>
    <x v="5"/>
    <s v="4322350"/>
    <x v="470"/>
    <x v="2950"/>
    <n v="600565"/>
    <n v="13062938.999999998"/>
    <n v="4364226"/>
    <n v="30453741"/>
    <n v="1659077"/>
    <n v="32112819"/>
    <m/>
  </r>
  <r>
    <x v="5"/>
    <s v="4322376"/>
    <x v="471"/>
    <x v="2951"/>
    <n v="597682"/>
    <n v="9847091"/>
    <n v="6100654"/>
    <n v="22198377"/>
    <n v="541968"/>
    <n v="22740345"/>
    <m/>
  </r>
  <r>
    <x v="5"/>
    <s v="4322400"/>
    <x v="472"/>
    <x v="2952"/>
    <n v="78448085"/>
    <n v="773471395"/>
    <n v="198167864"/>
    <n v="986533072"/>
    <n v="109680929"/>
    <n v="1096214000"/>
    <m/>
  </r>
  <r>
    <x v="5"/>
    <s v="4322509"/>
    <x v="473"/>
    <x v="2953"/>
    <n v="77423843"/>
    <n v="475687082"/>
    <n v="96838251"/>
    <n v="684831462"/>
    <n v="79025064"/>
    <n v="763856526"/>
    <m/>
  </r>
  <r>
    <x v="5"/>
    <s v="4322525"/>
    <x v="474"/>
    <x v="2954"/>
    <n v="1207106"/>
    <n v="13518880.000000002"/>
    <n v="7278527"/>
    <n v="32677104"/>
    <n v="731348"/>
    <n v="33408453"/>
    <m/>
  </r>
  <r>
    <x v="5"/>
    <s v="4322533"/>
    <x v="475"/>
    <x v="2955"/>
    <n v="9307530"/>
    <n v="35279150"/>
    <n v="17366258"/>
    <n v="87999006"/>
    <n v="12347119"/>
    <n v="100346125"/>
    <m/>
  </r>
  <r>
    <x v="5"/>
    <s v="4322541"/>
    <x v="476"/>
    <x v="2956"/>
    <n v="5755049"/>
    <n v="24425853.000000004"/>
    <n v="8991234"/>
    <n v="40749012"/>
    <n v="3394906"/>
    <n v="44143918"/>
    <m/>
  </r>
  <r>
    <x v="5"/>
    <s v="4322558"/>
    <x v="477"/>
    <x v="2957"/>
    <n v="1300385"/>
    <n v="10533772"/>
    <n v="4834898"/>
    <n v="24013309"/>
    <n v="786738"/>
    <n v="24800047"/>
    <m/>
  </r>
  <r>
    <x v="5"/>
    <s v="4322608"/>
    <x v="478"/>
    <x v="2958"/>
    <n v="399292831"/>
    <n v="513342954"/>
    <n v="97401372"/>
    <n v="1012360562"/>
    <n v="127322522"/>
    <n v="1139683084"/>
    <m/>
  </r>
  <r>
    <x v="5"/>
    <s v="4322707"/>
    <x v="479"/>
    <x v="2959"/>
    <n v="66026657.000000007"/>
    <n v="133441508"/>
    <n v="40134797"/>
    <n v="234193143"/>
    <n v="21772217"/>
    <n v="255965360"/>
    <m/>
  </r>
  <r>
    <x v="5"/>
    <s v="4322806"/>
    <x v="480"/>
    <x v="2960"/>
    <n v="178859692"/>
    <n v="188626661"/>
    <n v="37937054"/>
    <n v="389942741"/>
    <n v="49557675"/>
    <n v="439500416"/>
    <m/>
  </r>
  <r>
    <x v="5"/>
    <s v="4322855"/>
    <x v="481"/>
    <x v="2961"/>
    <n v="1020155"/>
    <n v="10015022"/>
    <n v="4960273"/>
    <n v="30031423"/>
    <n v="874312"/>
    <n v="30905735"/>
    <m/>
  </r>
  <r>
    <x v="5"/>
    <s v="4322905"/>
    <x v="482"/>
    <x v="2962"/>
    <n v="1440761"/>
    <n v="24351717"/>
    <n v="9668529"/>
    <n v="44298692"/>
    <n v="1773345"/>
    <n v="46072038"/>
    <m/>
  </r>
  <r>
    <x v="5"/>
    <s v="4323002"/>
    <x v="483"/>
    <x v="2963"/>
    <n v="196347976"/>
    <n v="968527443.99999988"/>
    <n v="360738190"/>
    <n v="1227906425"/>
    <n v="158172436"/>
    <n v="1386078861"/>
    <m/>
  </r>
  <r>
    <x v="5"/>
    <s v="4323101"/>
    <x v="484"/>
    <x v="2964"/>
    <n v="1145261"/>
    <n v="17676662"/>
    <n v="10250332"/>
    <n v="35741042"/>
    <n v="831438"/>
    <n v="36572481"/>
    <m/>
  </r>
  <r>
    <x v="5"/>
    <s v="4323200"/>
    <x v="485"/>
    <x v="2965"/>
    <n v="2429923"/>
    <n v="26198928"/>
    <n v="7313557"/>
    <n v="55425374"/>
    <n v="2732291"/>
    <n v="58157665"/>
    <m/>
  </r>
  <r>
    <x v="5"/>
    <s v="4323309"/>
    <x v="486"/>
    <x v="2966"/>
    <n v="23541274"/>
    <n v="15206919.000000002"/>
    <n v="6784809"/>
    <n v="49054575"/>
    <n v="15518265"/>
    <n v="64572840"/>
    <m/>
  </r>
  <r>
    <x v="5"/>
    <s v="4323358"/>
    <x v="487"/>
    <x v="2967"/>
    <n v="1049515"/>
    <n v="12457566"/>
    <n v="5453372"/>
    <n v="30629348"/>
    <n v="976642"/>
    <n v="31605991"/>
    <m/>
  </r>
  <r>
    <x v="5"/>
    <s v="4323408"/>
    <x v="488"/>
    <x v="2968"/>
    <n v="6516248"/>
    <n v="30757489.999999996"/>
    <n v="7874924"/>
    <n v="74432921"/>
    <n v="5443029"/>
    <n v="79875950"/>
    <m/>
  </r>
  <r>
    <x v="5"/>
    <s v="4323457"/>
    <x v="489"/>
    <x v="2969"/>
    <n v="4166866"/>
    <n v="22839230.000000004"/>
    <n v="9177976"/>
    <n v="37093317"/>
    <n v="3074527"/>
    <n v="40167844"/>
    <m/>
  </r>
  <r>
    <x v="5"/>
    <s v="4323507"/>
    <x v="490"/>
    <x v="2970"/>
    <n v="709470"/>
    <n v="11824238.000000002"/>
    <n v="6125939"/>
    <n v="24277376"/>
    <n v="882185"/>
    <n v="25159561"/>
    <m/>
  </r>
  <r>
    <x v="5"/>
    <s v="4323606"/>
    <x v="491"/>
    <x v="2971"/>
    <n v="425525"/>
    <n v="8066705"/>
    <n v="4530479"/>
    <n v="18498579"/>
    <n v="692371"/>
    <n v="19190950"/>
    <m/>
  </r>
  <r>
    <x v="5"/>
    <s v="4323705"/>
    <x v="492"/>
    <x v="2972"/>
    <n v="1140811"/>
    <n v="11807579"/>
    <n v="5484496"/>
    <n v="27747409"/>
    <n v="1047607"/>
    <n v="28795015"/>
    <m/>
  </r>
  <r>
    <x v="5"/>
    <s v="4323754"/>
    <x v="493"/>
    <x v="2973"/>
    <n v="796959"/>
    <n v="13600239.000000002"/>
    <n v="7263220"/>
    <n v="30708582"/>
    <n v="1004886"/>
    <n v="31713468"/>
    <m/>
  </r>
  <r>
    <x v="5"/>
    <s v="4323770"/>
    <x v="494"/>
    <x v="2974"/>
    <n v="9660501"/>
    <n v="16186746"/>
    <n v="7529257"/>
    <n v="45646064"/>
    <n v="3931378"/>
    <n v="49577442"/>
    <m/>
  </r>
  <r>
    <x v="5"/>
    <s v="4323804"/>
    <x v="495"/>
    <x v="2975"/>
    <n v="16351086"/>
    <n v="115125870"/>
    <n v="33771011"/>
    <n v="132148305"/>
    <n v="11859669"/>
    <n v="144007975"/>
    <m/>
  </r>
  <r>
    <x v="6"/>
    <s v="4300034"/>
    <x v="0"/>
    <x v="2976"/>
    <n v="3705884"/>
    <n v="28850239.999999996"/>
    <n v="12750330"/>
    <n v="68793433"/>
    <n v="3701292"/>
    <n v="72494725"/>
    <m/>
  </r>
  <r>
    <x v="6"/>
    <s v="4300059"/>
    <x v="1"/>
    <x v="2977"/>
    <n v="5268702"/>
    <n v="44157601"/>
    <n v="9449457"/>
    <n v="83550397"/>
    <n v="7234265"/>
    <n v="90784661"/>
    <m/>
  </r>
  <r>
    <x v="6"/>
    <s v="4300109"/>
    <x v="2"/>
    <x v="2978"/>
    <n v="18933291"/>
    <n v="100009780.99999999"/>
    <n v="30300741"/>
    <n v="188317013"/>
    <n v="19611678"/>
    <n v="207928691"/>
    <m/>
  </r>
  <r>
    <x v="6"/>
    <s v="4300208"/>
    <x v="3"/>
    <x v="2979"/>
    <n v="4226859"/>
    <n v="62415953"/>
    <n v="14415656"/>
    <n v="106233135"/>
    <n v="8590981"/>
    <n v="114824117"/>
    <m/>
  </r>
  <r>
    <x v="6"/>
    <s v="4300307"/>
    <x v="4"/>
    <x v="2980"/>
    <n v="1247934"/>
    <n v="28360016.000000004"/>
    <n v="13344441"/>
    <n v="46154364"/>
    <n v="1982100"/>
    <n v="48136464"/>
    <m/>
  </r>
  <r>
    <x v="6"/>
    <s v="4300406"/>
    <x v="5"/>
    <x v="2981"/>
    <n v="167416446"/>
    <n v="539284992"/>
    <n v="141463042"/>
    <n v="905126936"/>
    <n v="83998047"/>
    <n v="989124983"/>
    <m/>
  </r>
  <r>
    <x v="6"/>
    <s v="4300455"/>
    <x v="6"/>
    <x v="2982"/>
    <n v="969251"/>
    <n v="20492159"/>
    <n v="9752561"/>
    <n v="35766481"/>
    <n v="1877388"/>
    <n v="37643868"/>
    <m/>
  </r>
  <r>
    <x v="6"/>
    <s v="4300471"/>
    <x v="7"/>
    <x v="2983"/>
    <n v="1874220"/>
    <n v="24243854"/>
    <n v="6805027"/>
    <n v="57705346"/>
    <n v="3742162"/>
    <n v="61447508"/>
    <m/>
  </r>
  <r>
    <x v="6"/>
    <s v="4300505"/>
    <x v="8"/>
    <x v="2984"/>
    <n v="2930667"/>
    <n v="30625242"/>
    <n v="16039418"/>
    <n v="63892034"/>
    <n v="6186771"/>
    <n v="70078805"/>
    <m/>
  </r>
  <r>
    <x v="6"/>
    <s v="4300554"/>
    <x v="9"/>
    <x v="2985"/>
    <n v="805967"/>
    <n v="13360087"/>
    <n v="5229505"/>
    <n v="24959512"/>
    <n v="1407598"/>
    <n v="26367110"/>
    <m/>
  </r>
  <r>
    <x v="6"/>
    <s v="4300570"/>
    <x v="10"/>
    <x v="2986"/>
    <n v="4289877"/>
    <n v="11356141"/>
    <n v="6237770"/>
    <n v="24543103"/>
    <n v="1791874"/>
    <n v="26334978"/>
    <m/>
  </r>
  <r>
    <x v="6"/>
    <s v="4300604"/>
    <x v="11"/>
    <x v="2987"/>
    <n v="151627223"/>
    <n v="759401780"/>
    <n v="307832815"/>
    <n v="912133561"/>
    <n v="101976071"/>
    <n v="1014109632"/>
    <m/>
  </r>
  <r>
    <x v="6"/>
    <s v="4300638"/>
    <x v="12"/>
    <x v="2988"/>
    <n v="1378094"/>
    <n v="22778996"/>
    <n v="13454800"/>
    <n v="42386873"/>
    <n v="1270791"/>
    <n v="43657665"/>
    <m/>
  </r>
  <r>
    <x v="6"/>
    <s v="4300646"/>
    <x v="13"/>
    <x v="2989"/>
    <n v="4541595"/>
    <n v="23210282"/>
    <n v="14518854"/>
    <n v="35337079"/>
    <n v="2694026"/>
    <n v="38031104"/>
    <m/>
  </r>
  <r>
    <x v="6"/>
    <s v="4300661"/>
    <x v="14"/>
    <x v="2990"/>
    <n v="1059582"/>
    <n v="14873174"/>
    <n v="4432429"/>
    <n v="36437413"/>
    <n v="1855444"/>
    <n v="38292857"/>
    <m/>
  </r>
  <r>
    <x v="6"/>
    <s v="4300703"/>
    <x v="15"/>
    <x v="2991"/>
    <n v="4132002.9999999995"/>
    <n v="34537772"/>
    <n v="12867030"/>
    <n v="73098550"/>
    <n v="5235589"/>
    <n v="78334139"/>
    <m/>
  </r>
  <r>
    <x v="6"/>
    <s v="4300802"/>
    <x v="16"/>
    <x v="2992"/>
    <n v="44093311"/>
    <n v="96137345"/>
    <n v="25005317"/>
    <n v="170909135"/>
    <n v="29837742"/>
    <n v="200746877"/>
    <m/>
  </r>
  <r>
    <x v="6"/>
    <s v="4300851"/>
    <x v="17"/>
    <x v="2993"/>
    <n v="2645444"/>
    <n v="23943359"/>
    <n v="10221351"/>
    <n v="60789980"/>
    <n v="1847655"/>
    <n v="62637635"/>
    <m/>
  </r>
  <r>
    <x v="6"/>
    <s v="4300877"/>
    <x v="18"/>
    <x v="2994"/>
    <n v="20232094"/>
    <n v="28017261"/>
    <n v="12522330"/>
    <n v="48887984"/>
    <n v="8545315"/>
    <n v="57433300"/>
    <m/>
  </r>
  <r>
    <x v="6"/>
    <s v="4300901"/>
    <x v="19"/>
    <x v="2995"/>
    <n v="129174761"/>
    <n v="38420069"/>
    <n v="16276688"/>
    <n v="207878932"/>
    <n v="4605933"/>
    <n v="212484865"/>
    <m/>
  </r>
  <r>
    <x v="6"/>
    <s v="4301008"/>
    <x v="20"/>
    <x v="2996"/>
    <n v="161646614"/>
    <n v="158820547"/>
    <n v="37560669"/>
    <n v="347733940"/>
    <n v="45331419"/>
    <n v="393065359"/>
    <m/>
  </r>
  <r>
    <x v="6"/>
    <s v="4301057"/>
    <x v="21"/>
    <x v="2997"/>
    <n v="4373935"/>
    <n v="67843741.000000015"/>
    <n v="18753920"/>
    <n v="73178971"/>
    <n v="7173300"/>
    <n v="80352271"/>
    <m/>
  </r>
  <r>
    <x v="6"/>
    <s v="4301073"/>
    <x v="22"/>
    <x v="2998"/>
    <n v="643131"/>
    <n v="11481211"/>
    <n v="7214884"/>
    <n v="19870880"/>
    <n v="1016149"/>
    <n v="20887029"/>
    <m/>
  </r>
  <r>
    <x v="6"/>
    <s v="4301107"/>
    <x v="23"/>
    <x v="2999"/>
    <n v="10350237"/>
    <n v="68209842"/>
    <n v="26797384"/>
    <n v="97971800"/>
    <n v="8472887"/>
    <n v="106444687"/>
    <m/>
  </r>
  <r>
    <x v="6"/>
    <s v="4301206"/>
    <x v="24"/>
    <x v="3000"/>
    <n v="11413393"/>
    <n v="84983092"/>
    <n v="24165055"/>
    <n v="160809631"/>
    <n v="10813326"/>
    <n v="171622956"/>
    <m/>
  </r>
  <r>
    <x v="6"/>
    <s v="4301305"/>
    <x v="25"/>
    <x v="3001"/>
    <n v="16849786"/>
    <n v="107265291"/>
    <n v="33177697.999999996"/>
    <n v="226046101"/>
    <n v="12565756"/>
    <n v="238611857"/>
    <m/>
  </r>
  <r>
    <x v="6"/>
    <s v="4301404"/>
    <x v="26"/>
    <x v="3002"/>
    <n v="6554722"/>
    <n v="52759456.999999993"/>
    <n v="16730242.999999998"/>
    <n v="94422805"/>
    <n v="5430764"/>
    <n v="99853569"/>
    <m/>
  </r>
  <r>
    <x v="6"/>
    <s v="4301503"/>
    <x v="27"/>
    <x v="3003"/>
    <n v="7560536"/>
    <n v="65072042"/>
    <n v="14239043"/>
    <n v="114440190"/>
    <n v="10132357"/>
    <n v="124572548"/>
    <m/>
  </r>
  <r>
    <x v="6"/>
    <s v="4301552"/>
    <x v="28"/>
    <x v="3004"/>
    <n v="1658227"/>
    <n v="21543086"/>
    <n v="8065147"/>
    <n v="41503920"/>
    <n v="2448483"/>
    <n v="43952404"/>
    <m/>
  </r>
  <r>
    <x v="6"/>
    <s v="4301602"/>
    <x v="29"/>
    <x v="3005"/>
    <n v="77132568"/>
    <n v="821973083"/>
    <n v="210359179"/>
    <n v="972373948"/>
    <n v="108825929"/>
    <n v="1081199877"/>
    <m/>
  </r>
  <r>
    <x v="6"/>
    <s v="4301636"/>
    <x v="30"/>
    <x v="3006"/>
    <n v="3201235"/>
    <n v="63046838.999999993"/>
    <n v="22757779"/>
    <n v="69426872"/>
    <n v="4984257"/>
    <n v="74411129"/>
    <m/>
  </r>
  <r>
    <x v="6"/>
    <s v="4301651"/>
    <x v="31"/>
    <x v="3007"/>
    <n v="19643211"/>
    <n v="20031475"/>
    <n v="9416719"/>
    <n v="52985547"/>
    <n v="10734902"/>
    <n v="63720449"/>
    <m/>
  </r>
  <r>
    <x v="6"/>
    <s v="4301701"/>
    <x v="32"/>
    <x v="3008"/>
    <n v="3457906"/>
    <n v="37027979"/>
    <n v="12200380"/>
    <n v="71071024"/>
    <n v="5540759"/>
    <n v="76611783"/>
    <m/>
  </r>
  <r>
    <x v="6"/>
    <s v="4301750"/>
    <x v="33"/>
    <x v="3009"/>
    <n v="1274837"/>
    <n v="20968529.000000004"/>
    <n v="13611965"/>
    <n v="49006032"/>
    <n v="1143706"/>
    <n v="50149738"/>
    <m/>
  </r>
  <r>
    <x v="6"/>
    <s v="4301800"/>
    <x v="34"/>
    <x v="3010"/>
    <n v="11019519"/>
    <n v="41461295"/>
    <n v="11430868"/>
    <n v="90457192"/>
    <n v="5782129"/>
    <n v="96239321"/>
    <m/>
  </r>
  <r>
    <x v="6"/>
    <s v="4301859"/>
    <x v="35"/>
    <x v="3011"/>
    <n v="522092"/>
    <n v="10401253"/>
    <n v="6434597"/>
    <n v="17285025"/>
    <n v="479528"/>
    <n v="17764552"/>
    <m/>
  </r>
  <r>
    <x v="6"/>
    <s v="4301875"/>
    <x v="36"/>
    <x v="3012"/>
    <n v="4525763"/>
    <n v="28454021"/>
    <n v="11745205"/>
    <n v="95302887"/>
    <n v="4237068"/>
    <n v="99539955"/>
    <m/>
  </r>
  <r>
    <x v="6"/>
    <s v="4301909"/>
    <x v="37"/>
    <x v="3013"/>
    <n v="8381224"/>
    <n v="66489703.000000007"/>
    <n v="21562655"/>
    <n v="123106083"/>
    <n v="10556636"/>
    <n v="133662719.00000001"/>
    <m/>
  </r>
  <r>
    <x v="6"/>
    <s v="4301925"/>
    <x v="38"/>
    <x v="3014"/>
    <n v="585959"/>
    <n v="8815294"/>
    <n v="5412857"/>
    <n v="26355314"/>
    <n v="597836"/>
    <n v="26953150"/>
    <m/>
  </r>
  <r>
    <x v="6"/>
    <s v="4301958"/>
    <x v="39"/>
    <x v="3015"/>
    <n v="11453792"/>
    <n v="21674344"/>
    <n v="6571462"/>
    <n v="42595587"/>
    <n v="5132741"/>
    <n v="47728328"/>
    <m/>
  </r>
  <r>
    <x v="6"/>
    <s v="4302006"/>
    <x v="40"/>
    <x v="3016"/>
    <n v="2624343"/>
    <n v="47731300"/>
    <n v="20462695"/>
    <n v="80092424"/>
    <n v="4762398"/>
    <n v="84854822"/>
    <m/>
  </r>
  <r>
    <x v="6"/>
    <s v="4302055"/>
    <x v="41"/>
    <x v="3017"/>
    <n v="406251"/>
    <n v="7395404"/>
    <n v="4873612"/>
    <n v="14386766"/>
    <n v="432433"/>
    <n v="14819199"/>
    <m/>
  </r>
  <r>
    <x v="6"/>
    <s v="4302105"/>
    <x v="42"/>
    <x v="3018"/>
    <n v="814172655"/>
    <n v="1180710571"/>
    <n v="207293307"/>
    <n v="2050123830"/>
    <n v="441787807"/>
    <n v="2491911637"/>
    <m/>
  </r>
  <r>
    <x v="6"/>
    <s v="4302154"/>
    <x v="43"/>
    <x v="3019"/>
    <n v="2128469"/>
    <n v="16599237.999999998"/>
    <n v="5543945"/>
    <n v="58258557"/>
    <n v="1526747"/>
    <n v="59785304"/>
    <m/>
  </r>
  <r>
    <x v="6"/>
    <s v="4302204"/>
    <x v="44"/>
    <x v="3020"/>
    <n v="11089147"/>
    <n v="49810413"/>
    <n v="12523140"/>
    <n v="79919964"/>
    <n v="7130883"/>
    <n v="87050847"/>
    <m/>
  </r>
  <r>
    <x v="6"/>
    <s v="4302220"/>
    <x v="45"/>
    <x v="3021"/>
    <n v="2963925"/>
    <n v="28065654.000000004"/>
    <n v="7446578"/>
    <n v="94311465"/>
    <n v="2991889"/>
    <n v="97303354"/>
    <m/>
  </r>
  <r>
    <x v="6"/>
    <s v="4302238"/>
    <x v="46"/>
    <x v="3022"/>
    <n v="2035035"/>
    <n v="28851322"/>
    <n v="7575110"/>
    <n v="68485410"/>
    <n v="3651753"/>
    <n v="72137163"/>
    <m/>
  </r>
  <r>
    <x v="6"/>
    <s v="4302253"/>
    <x v="47"/>
    <x v="3023"/>
    <n v="2302317"/>
    <n v="12630683"/>
    <n v="7984547"/>
    <n v="38117354"/>
    <n v="2248710"/>
    <n v="40366064"/>
    <m/>
  </r>
  <r>
    <x v="6"/>
    <s v="4302303"/>
    <x v="48"/>
    <x v="3024"/>
    <n v="6622057"/>
    <n v="56037269"/>
    <n v="19780872"/>
    <n v="112239345"/>
    <n v="6055333"/>
    <n v="118294678"/>
    <m/>
  </r>
  <r>
    <x v="6"/>
    <s v="4302352"/>
    <x v="49"/>
    <x v="3025"/>
    <n v="84475197"/>
    <n v="86754423"/>
    <n v="22372327"/>
    <n v="184019811"/>
    <n v="24424125"/>
    <n v="208443936"/>
    <m/>
  </r>
  <r>
    <x v="6"/>
    <s v="4302378"/>
    <x v="50"/>
    <x v="3026"/>
    <n v="717933"/>
    <n v="13216676"/>
    <n v="6340387"/>
    <n v="22137493"/>
    <n v="1201413"/>
    <n v="23338907"/>
    <m/>
  </r>
  <r>
    <x v="6"/>
    <s v="4302402"/>
    <x v="51"/>
    <x v="3027"/>
    <n v="28474250"/>
    <n v="56933744.999999993"/>
    <n v="21375747"/>
    <n v="97904572"/>
    <n v="12006140"/>
    <n v="109910712"/>
    <m/>
  </r>
  <r>
    <x v="6"/>
    <s v="4302451"/>
    <x v="52"/>
    <x v="3028"/>
    <n v="2453457"/>
    <n v="30093108"/>
    <n v="14422411"/>
    <n v="61945091"/>
    <n v="2108703"/>
    <n v="64053794"/>
    <m/>
  </r>
  <r>
    <x v="6"/>
    <s v="4302501"/>
    <x v="53"/>
    <x v="3029"/>
    <n v="3347385"/>
    <n v="50184642.000000007"/>
    <n v="16547507.000000002"/>
    <n v="103776002"/>
    <n v="6726392"/>
    <n v="110502394"/>
    <m/>
  </r>
  <r>
    <x v="6"/>
    <s v="4302584"/>
    <x v="54"/>
    <x v="3030"/>
    <n v="1355259"/>
    <n v="13054231"/>
    <n v="5872270"/>
    <n v="31975061"/>
    <n v="1081632"/>
    <n v="33056693"/>
    <m/>
  </r>
  <r>
    <x v="6"/>
    <s v="4302600"/>
    <x v="55"/>
    <x v="3031"/>
    <n v="1118223"/>
    <n v="19458984"/>
    <n v="8635665"/>
    <n v="33619404"/>
    <n v="1823020"/>
    <n v="35442424"/>
    <m/>
  </r>
  <r>
    <x v="6"/>
    <s v="4302659"/>
    <x v="56"/>
    <x v="3032"/>
    <n v="6221051"/>
    <n v="21926593.999999996"/>
    <n v="9327621"/>
    <n v="39042501"/>
    <n v="2670042"/>
    <n v="41712544"/>
    <m/>
  </r>
  <r>
    <x v="6"/>
    <s v="4302709"/>
    <x v="57"/>
    <x v="3033"/>
    <n v="11700415"/>
    <n v="100388144.99999999"/>
    <n v="35785477"/>
    <n v="153821714"/>
    <n v="14643927"/>
    <n v="168465641"/>
    <m/>
  </r>
  <r>
    <x v="6"/>
    <s v="4302808"/>
    <x v="58"/>
    <x v="3034"/>
    <n v="101992991"/>
    <n v="195524090"/>
    <n v="58286353"/>
    <n v="352518898"/>
    <n v="24597278"/>
    <n v="377116176"/>
    <m/>
  </r>
  <r>
    <x v="6"/>
    <s v="4302907"/>
    <x v="59"/>
    <x v="3035"/>
    <n v="6501471"/>
    <n v="71058274"/>
    <n v="28168620"/>
    <n v="139432705"/>
    <n v="6660351"/>
    <n v="146093056"/>
    <m/>
  </r>
  <r>
    <x v="6"/>
    <s v="4303004"/>
    <x v="60"/>
    <x v="3036"/>
    <n v="155979411"/>
    <n v="589322830.00000012"/>
    <n v="142909495"/>
    <n v="923256917"/>
    <n v="97407665"/>
    <n v="1020664582"/>
    <m/>
  </r>
  <r>
    <x v="6"/>
    <s v="4303103"/>
    <x v="61"/>
    <x v="3037"/>
    <n v="793216197"/>
    <n v="1490847021"/>
    <n v="231862079"/>
    <n v="2284427396"/>
    <n v="648210995"/>
    <n v="2932638391"/>
    <m/>
  </r>
  <r>
    <x v="6"/>
    <s v="4303202"/>
    <x v="62"/>
    <x v="3038"/>
    <n v="1394627"/>
    <n v="20083607"/>
    <n v="8921362"/>
    <n v="41864959"/>
    <n v="1658761"/>
    <n v="43523720"/>
    <m/>
  </r>
  <r>
    <x v="6"/>
    <s v="4303301"/>
    <x v="63"/>
    <x v="3039"/>
    <n v="2118183"/>
    <n v="33329208"/>
    <n v="10516395"/>
    <n v="54256863"/>
    <n v="4051765"/>
    <n v="58308627"/>
    <m/>
  </r>
  <r>
    <x v="6"/>
    <s v="4303400"/>
    <x v="64"/>
    <x v="3040"/>
    <n v="1628673"/>
    <n v="19241559.999999996"/>
    <n v="9845955"/>
    <n v="43645653"/>
    <n v="1301913"/>
    <n v="44947566"/>
    <m/>
  </r>
  <r>
    <x v="6"/>
    <s v="4303509"/>
    <x v="65"/>
    <x v="3041"/>
    <n v="117980253"/>
    <n v="521194570"/>
    <n v="107985436"/>
    <n v="759173569"/>
    <n v="114854088"/>
    <n v="874027657"/>
    <m/>
  </r>
  <r>
    <x v="6"/>
    <s v="4303558"/>
    <x v="66"/>
    <x v="3042"/>
    <n v="2409188"/>
    <n v="18811284"/>
    <n v="6727836"/>
    <n v="50913398"/>
    <n v="2812347"/>
    <n v="53725745"/>
    <m/>
  </r>
  <r>
    <x v="6"/>
    <s v="4303608"/>
    <x v="67"/>
    <x v="3043"/>
    <n v="21803652"/>
    <n v="35077000"/>
    <n v="15666733"/>
    <n v="80994855"/>
    <n v="10021212"/>
    <n v="91016067"/>
    <m/>
  </r>
  <r>
    <x v="6"/>
    <s v="4303673"/>
    <x v="68"/>
    <x v="3044"/>
    <n v="3762767"/>
    <n v="21026635.000000004"/>
    <n v="9000918"/>
    <n v="44786631"/>
    <n v="4868069"/>
    <n v="49654699"/>
    <m/>
  </r>
  <r>
    <x v="6"/>
    <s v="4303707"/>
    <x v="69"/>
    <x v="3045"/>
    <n v="2038288"/>
    <n v="28795288.999999996"/>
    <n v="11398905"/>
    <n v="51437705"/>
    <n v="2364872"/>
    <n v="53802577"/>
    <m/>
  </r>
  <r>
    <x v="6"/>
    <s v="4303806"/>
    <x v="70"/>
    <x v="3046"/>
    <n v="3707612"/>
    <n v="53837661"/>
    <n v="11785392"/>
    <n v="81567952"/>
    <n v="7303921"/>
    <n v="88871873"/>
    <m/>
  </r>
  <r>
    <x v="6"/>
    <s v="4303905"/>
    <x v="71"/>
    <x v="3047"/>
    <n v="553721734"/>
    <n v="563319517"/>
    <n v="104263457"/>
    <n v="1118567332"/>
    <n v="212859611"/>
    <n v="1331426942"/>
    <m/>
  </r>
  <r>
    <x v="6"/>
    <s v="4304002"/>
    <x v="72"/>
    <x v="3048"/>
    <n v="3183252"/>
    <n v="40491778"/>
    <n v="11679321"/>
    <n v="63903828"/>
    <n v="6249014"/>
    <n v="70152843"/>
    <m/>
  </r>
  <r>
    <x v="6"/>
    <s v="4304101"/>
    <x v="73"/>
    <x v="3049"/>
    <n v="1152641"/>
    <n v="23172480"/>
    <n v="8004342"/>
    <n v="36693538"/>
    <n v="2939668"/>
    <n v="39633206"/>
    <m/>
  </r>
  <r>
    <x v="6"/>
    <s v="4304200"/>
    <x v="74"/>
    <x v="3050"/>
    <n v="23954799"/>
    <n v="173236433"/>
    <n v="48805597"/>
    <n v="301372152"/>
    <n v="23728899"/>
    <n v="325101051"/>
    <m/>
  </r>
  <r>
    <x v="6"/>
    <s v="4304309"/>
    <x v="75"/>
    <x v="3051"/>
    <n v="8740057"/>
    <n v="38305429"/>
    <n v="12200765"/>
    <n v="75104381"/>
    <n v="4720924"/>
    <n v="79825304"/>
    <m/>
  </r>
  <r>
    <x v="6"/>
    <s v="4304358"/>
    <x v="76"/>
    <x v="3052"/>
    <n v="273803255"/>
    <n v="62914539.000000007"/>
    <n v="25117963"/>
    <n v="349152151"/>
    <n v="16827299"/>
    <n v="365979450"/>
    <m/>
  </r>
  <r>
    <x v="6"/>
    <s v="4304408"/>
    <x v="77"/>
    <x v="3053"/>
    <n v="76514298"/>
    <n v="275284394"/>
    <n v="79274924"/>
    <n v="357060777"/>
    <n v="31426529"/>
    <n v="388487307"/>
    <m/>
  </r>
  <r>
    <x v="6"/>
    <s v="4304507"/>
    <x v="78"/>
    <x v="3054"/>
    <n v="14093701"/>
    <n v="232892006"/>
    <n v="95636915"/>
    <n v="351427585"/>
    <n v="23200190"/>
    <n v="374627775"/>
    <m/>
  </r>
  <r>
    <x v="6"/>
    <s v="4304606"/>
    <x v="79"/>
    <x v="3055"/>
    <n v="2216934370"/>
    <n v="4971650009"/>
    <n v="662106805"/>
    <n v="7192191529"/>
    <n v="1812517115"/>
    <n v="9004708644"/>
    <m/>
  </r>
  <r>
    <x v="6"/>
    <s v="4304614"/>
    <x v="80"/>
    <x v="3056"/>
    <n v="497412"/>
    <n v="8492522"/>
    <n v="5335546"/>
    <n v="18854745"/>
    <n v="441849"/>
    <n v="19296594"/>
    <m/>
  </r>
  <r>
    <x v="6"/>
    <s v="4304622"/>
    <x v="81"/>
    <x v="3057"/>
    <n v="1820543"/>
    <n v="18538510.000000004"/>
    <n v="4582641"/>
    <n v="57094548"/>
    <n v="2413868"/>
    <n v="59508416"/>
    <m/>
  </r>
  <r>
    <x v="6"/>
    <s v="4304630"/>
    <x v="82"/>
    <x v="3058"/>
    <n v="76485307"/>
    <n v="349788721"/>
    <n v="88806492"/>
    <n v="427689413"/>
    <n v="41748927"/>
    <n v="469438340"/>
    <m/>
  </r>
  <r>
    <x v="6"/>
    <s v="4304655"/>
    <x v="83"/>
    <x v="3059"/>
    <n v="3165304"/>
    <n v="24845081"/>
    <n v="9246101"/>
    <n v="94999184"/>
    <n v="1962228"/>
    <n v="96961412"/>
    <m/>
  </r>
  <r>
    <x v="6"/>
    <s v="4304663"/>
    <x v="84"/>
    <x v="3060"/>
    <n v="82899477"/>
    <n v="127845509"/>
    <n v="48918357"/>
    <n v="244981665"/>
    <n v="27974480"/>
    <n v="272956145"/>
    <m/>
  </r>
  <r>
    <x v="6"/>
    <s v="4304671"/>
    <x v="85"/>
    <x v="3061"/>
    <n v="10545032"/>
    <n v="49589299"/>
    <n v="9561684"/>
    <n v="95423011"/>
    <n v="10031945"/>
    <n v="105454956"/>
    <m/>
  </r>
  <r>
    <x v="6"/>
    <s v="4304689"/>
    <x v="86"/>
    <x v="3062"/>
    <n v="10786672"/>
    <n v="53888883"/>
    <n v="19551600"/>
    <n v="74330578"/>
    <n v="7428987"/>
    <n v="81759565"/>
    <m/>
  </r>
  <r>
    <x v="6"/>
    <s v="4304697"/>
    <x v="87"/>
    <x v="3063"/>
    <n v="1146263"/>
    <n v="11163838"/>
    <n v="6956361"/>
    <n v="31219679"/>
    <n v="980284"/>
    <n v="32199963"/>
    <m/>
  </r>
  <r>
    <x v="6"/>
    <s v="4304705"/>
    <x v="88"/>
    <x v="3064"/>
    <n v="165527511"/>
    <n v="614791623"/>
    <n v="102187179"/>
    <n v="837581722"/>
    <n v="112410817"/>
    <n v="949992539"/>
    <m/>
  </r>
  <r>
    <x v="6"/>
    <s v="4304713"/>
    <x v="89"/>
    <x v="3065"/>
    <n v="2334554"/>
    <n v="20248326"/>
    <n v="13706678"/>
    <n v="33415578"/>
    <n v="1280666"/>
    <n v="34696245"/>
    <m/>
  </r>
  <r>
    <x v="6"/>
    <s v="4304804"/>
    <x v="90"/>
    <x v="3066"/>
    <n v="313554989"/>
    <n v="238027628"/>
    <n v="49945513"/>
    <n v="594730608"/>
    <n v="140035776"/>
    <n v="734766384"/>
    <m/>
  </r>
  <r>
    <x v="6"/>
    <s v="4304853"/>
    <x v="91"/>
    <x v="3067"/>
    <n v="438219"/>
    <n v="7388043"/>
    <n v="4816719"/>
    <n v="15764527"/>
    <n v="372740"/>
    <n v="16137267"/>
    <m/>
  </r>
  <r>
    <x v="6"/>
    <s v="4304903"/>
    <x v="92"/>
    <x v="3068"/>
    <n v="19364549"/>
    <n v="87185448"/>
    <n v="17068756"/>
    <n v="159264442"/>
    <n v="23452010"/>
    <n v="182716452"/>
    <m/>
  </r>
  <r>
    <x v="6"/>
    <s v="4304952"/>
    <x v="93"/>
    <x v="3069"/>
    <n v="2200200"/>
    <n v="20674455"/>
    <n v="6812701"/>
    <n v="40506405"/>
    <n v="2540495"/>
    <n v="43046900"/>
    <m/>
  </r>
  <r>
    <x v="6"/>
    <s v="4305009"/>
    <x v="94"/>
    <x v="3070"/>
    <n v="5805268"/>
    <n v="71609629"/>
    <n v="18402744"/>
    <n v="132217307.99999999"/>
    <n v="8347117"/>
    <n v="140564425"/>
    <m/>
  </r>
  <r>
    <x v="6"/>
    <s v="4305108"/>
    <x v="95"/>
    <x v="3071"/>
    <n v="4421655967"/>
    <n v="5650180338"/>
    <n v="824655829"/>
    <n v="10200439837"/>
    <n v="2193685430"/>
    <n v="12394125268"/>
    <m/>
  </r>
  <r>
    <x v="6"/>
    <s v="4305116"/>
    <x v="96"/>
    <x v="3072"/>
    <n v="978865"/>
    <n v="12199390"/>
    <n v="6484495"/>
    <n v="26609549"/>
    <n v="958422"/>
    <n v="27567971"/>
    <m/>
  </r>
  <r>
    <x v="6"/>
    <s v="4305124"/>
    <x v="97"/>
    <x v="3073"/>
    <n v="1773066"/>
    <n v="22893805"/>
    <n v="12944796"/>
    <n v="39738612"/>
    <n v="1435837"/>
    <n v="41174449"/>
    <m/>
  </r>
  <r>
    <x v="6"/>
    <s v="4305132"/>
    <x v="98"/>
    <x v="3074"/>
    <n v="1258395"/>
    <n v="18212449"/>
    <n v="9561692"/>
    <n v="38579757"/>
    <n v="1305631"/>
    <n v="39885388"/>
    <m/>
  </r>
  <r>
    <x v="6"/>
    <s v="4305157"/>
    <x v="99"/>
    <x v="3075"/>
    <n v="481357"/>
    <n v="10861189"/>
    <n v="6957754"/>
    <n v="19731312"/>
    <n v="701856"/>
    <n v="20433168"/>
    <m/>
  </r>
  <r>
    <x v="6"/>
    <s v="4305173"/>
    <x v="100"/>
    <x v="3076"/>
    <n v="3008854"/>
    <n v="44120843"/>
    <n v="16577226.999999998"/>
    <n v="69102589"/>
    <n v="6105999"/>
    <n v="75208588"/>
    <m/>
  </r>
  <r>
    <x v="6"/>
    <s v="4305207"/>
    <x v="101"/>
    <x v="3077"/>
    <n v="26820878"/>
    <n v="189116716"/>
    <n v="21892691"/>
    <n v="238423808"/>
    <n v="52255262"/>
    <n v="290679070"/>
    <m/>
  </r>
  <r>
    <x v="6"/>
    <s v="4305306"/>
    <x v="102"/>
    <x v="3078"/>
    <n v="9017208"/>
    <n v="81622037.000000015"/>
    <n v="18939722"/>
    <n v="173417105"/>
    <n v="10389794"/>
    <n v="183806899"/>
    <m/>
  </r>
  <r>
    <x v="6"/>
    <s v="4305355"/>
    <x v="103"/>
    <x v="3079"/>
    <n v="430174335"/>
    <n v="229686692"/>
    <n v="75103062"/>
    <n v="670473253"/>
    <n v="96671735"/>
    <n v="767144987"/>
    <m/>
  </r>
  <r>
    <x v="6"/>
    <s v="4305371"/>
    <x v="104"/>
    <x v="3080"/>
    <n v="1078301"/>
    <n v="16563104"/>
    <n v="7483183"/>
    <n v="39841786"/>
    <n v="1444601"/>
    <n v="41286387"/>
    <m/>
  </r>
  <r>
    <x v="6"/>
    <s v="4305405"/>
    <x v="105"/>
    <x v="3081"/>
    <n v="2458437"/>
    <n v="28748150"/>
    <n v="10210531"/>
    <n v="69343480"/>
    <n v="2286315"/>
    <n v="71629795"/>
    <m/>
  </r>
  <r>
    <x v="6"/>
    <s v="4305439"/>
    <x v="106"/>
    <x v="3082"/>
    <n v="3486654"/>
    <n v="45186014"/>
    <n v="12373481"/>
    <n v="59246014"/>
    <n v="7102355"/>
    <n v="66348369.000000007"/>
    <m/>
  </r>
  <r>
    <x v="6"/>
    <s v="4305447"/>
    <x v="107"/>
    <x v="3083"/>
    <n v="1405682"/>
    <n v="19777871"/>
    <n v="11222471"/>
    <n v="46104568"/>
    <n v="1330973"/>
    <n v="47435541"/>
    <m/>
  </r>
  <r>
    <x v="6"/>
    <s v="4305454"/>
    <x v="108"/>
    <x v="3084"/>
    <n v="6040604"/>
    <n v="85024865"/>
    <n v="26832527"/>
    <n v="96003140"/>
    <n v="7225807"/>
    <n v="103228947"/>
    <m/>
  </r>
  <r>
    <x v="6"/>
    <s v="4305504"/>
    <x v="109"/>
    <x v="3085"/>
    <n v="2528685"/>
    <n v="31596006.999999996"/>
    <n v="9793944"/>
    <n v="69635810"/>
    <n v="4139260"/>
    <n v="73775070"/>
    <m/>
  </r>
  <r>
    <x v="6"/>
    <s v="4305587"/>
    <x v="110"/>
    <x v="3086"/>
    <n v="1244878"/>
    <n v="31616678"/>
    <n v="6294244"/>
    <n v="43189907"/>
    <n v="5299263"/>
    <n v="48489170"/>
    <m/>
  </r>
  <r>
    <x v="6"/>
    <s v="4305603"/>
    <x v="111"/>
    <x v="3087"/>
    <n v="2477068"/>
    <n v="38399607"/>
    <n v="10046987"/>
    <n v="81298940"/>
    <n v="4689308"/>
    <n v="85988249"/>
    <m/>
  </r>
  <r>
    <x v="6"/>
    <s v="4305702"/>
    <x v="112"/>
    <x v="3088"/>
    <n v="23220364"/>
    <n v="67359895"/>
    <n v="14039656"/>
    <n v="136280266"/>
    <n v="11082721"/>
    <n v="147362987"/>
    <m/>
  </r>
  <r>
    <x v="6"/>
    <s v="4305801"/>
    <x v="113"/>
    <x v="3089"/>
    <n v="5182157"/>
    <n v="63687131"/>
    <n v="17954362"/>
    <n v="93041876"/>
    <n v="7309945"/>
    <n v="100351820"/>
    <m/>
  </r>
  <r>
    <x v="6"/>
    <s v="4305835"/>
    <x v="114"/>
    <x v="3090"/>
    <n v="197186"/>
    <n v="4491251"/>
    <n v="2667598"/>
    <n v="14298504"/>
    <n v="361330"/>
    <n v="14659834"/>
    <m/>
  </r>
  <r>
    <x v="6"/>
    <s v="4305850"/>
    <x v="115"/>
    <x v="3091"/>
    <n v="1374881"/>
    <n v="18045728"/>
    <n v="7941727"/>
    <n v="45795662"/>
    <n v="1581348"/>
    <n v="47377010"/>
    <m/>
  </r>
  <r>
    <x v="6"/>
    <s v="4305871"/>
    <x v="116"/>
    <x v="3092"/>
    <n v="1958247"/>
    <n v="18951659"/>
    <n v="6634168"/>
    <n v="38618348"/>
    <n v="2207044"/>
    <n v="40825392"/>
    <m/>
  </r>
  <r>
    <x v="6"/>
    <s v="4305900"/>
    <x v="117"/>
    <x v="3093"/>
    <n v="4530146"/>
    <n v="53311920"/>
    <n v="15370848"/>
    <n v="89001378"/>
    <n v="5827165"/>
    <n v="94828542"/>
    <m/>
  </r>
  <r>
    <x v="6"/>
    <s v="4305934"/>
    <x v="118"/>
    <x v="3094"/>
    <n v="512119"/>
    <n v="7302805"/>
    <n v="4532751"/>
    <n v="22210778"/>
    <n v="683565"/>
    <n v="22894343"/>
    <m/>
  </r>
  <r>
    <x v="6"/>
    <s v="4305959"/>
    <x v="119"/>
    <x v="3095"/>
    <n v="7267205"/>
    <n v="22643012.000000004"/>
    <n v="8831824"/>
    <n v="48638859"/>
    <n v="5129738"/>
    <n v="53768597"/>
    <m/>
  </r>
  <r>
    <x v="6"/>
    <s v="4305975"/>
    <x v="120"/>
    <x v="3096"/>
    <n v="1678339"/>
    <n v="20312467"/>
    <n v="8307628.0000000009"/>
    <n v="47130050"/>
    <n v="2067351.9999999998"/>
    <n v="49197402"/>
    <m/>
  </r>
  <r>
    <x v="6"/>
    <s v="4306007"/>
    <x v="121"/>
    <x v="3097"/>
    <n v="18338612"/>
    <n v="72040841"/>
    <n v="26425375"/>
    <n v="122316648"/>
    <n v="8825544"/>
    <n v="131142190.99999999"/>
    <m/>
  </r>
  <r>
    <x v="6"/>
    <s v="4306056"/>
    <x v="122"/>
    <x v="3098"/>
    <n v="5617542"/>
    <n v="33634279"/>
    <n v="13467969"/>
    <n v="68089886"/>
    <n v="3713184"/>
    <n v="71803070"/>
    <m/>
  </r>
  <r>
    <x v="6"/>
    <s v="4306072"/>
    <x v="123"/>
    <x v="3099"/>
    <n v="928723"/>
    <n v="11182747"/>
    <n v="6858937"/>
    <n v="25628757"/>
    <n v="927953"/>
    <n v="26556710"/>
    <m/>
  </r>
  <r>
    <x v="6"/>
    <s v="4306106"/>
    <x v="124"/>
    <x v="3100"/>
    <n v="79691646"/>
    <n v="887169688.00000012"/>
    <n v="114709163"/>
    <n v="1081770071"/>
    <n v="146418914"/>
    <n v="1228188985"/>
    <m/>
  </r>
  <r>
    <x v="6"/>
    <s v="4306130"/>
    <x v="125"/>
    <x v="3101"/>
    <n v="927870"/>
    <n v="11686432"/>
    <n v="6348686"/>
    <n v="27732836"/>
    <n v="904086"/>
    <n v="28636922"/>
    <m/>
  </r>
  <r>
    <x v="6"/>
    <s v="4306205"/>
    <x v="126"/>
    <x v="3102"/>
    <n v="23106708"/>
    <n v="64401761"/>
    <n v="20861027"/>
    <n v="120417400"/>
    <n v="13934841"/>
    <n v="134352241"/>
    <m/>
  </r>
  <r>
    <x v="6"/>
    <s v="4306304"/>
    <x v="127"/>
    <x v="3103"/>
    <n v="2836873"/>
    <n v="29317899.999999996"/>
    <n v="9627283"/>
    <n v="64183430"/>
    <n v="2830625"/>
    <n v="67014054.999999993"/>
    <m/>
  </r>
  <r>
    <x v="6"/>
    <s v="4306320"/>
    <x v="128"/>
    <x v="3104"/>
    <n v="1182253"/>
    <n v="14565933"/>
    <n v="8414527"/>
    <n v="34207918"/>
    <n v="1020895"/>
    <n v="35228813"/>
    <m/>
  </r>
  <r>
    <x v="6"/>
    <s v="4306353"/>
    <x v="129"/>
    <x v="3105"/>
    <n v="480217"/>
    <n v="11140454"/>
    <n v="7138243"/>
    <n v="18303828"/>
    <n v="900770"/>
    <n v="19204597"/>
    <m/>
  </r>
  <r>
    <x v="6"/>
    <s v="4306379"/>
    <x v="130"/>
    <x v="3106"/>
    <n v="1646583"/>
    <n v="29195039"/>
    <n v="8362914.0000000009"/>
    <n v="58656698"/>
    <n v="2706240"/>
    <n v="61362938"/>
    <m/>
  </r>
  <r>
    <x v="6"/>
    <s v="4306403"/>
    <x v="131"/>
    <x v="3107"/>
    <n v="238515160"/>
    <n v="288690270"/>
    <n v="46953711"/>
    <n v="532226843"/>
    <n v="101231581"/>
    <n v="633458425"/>
    <m/>
  </r>
  <r>
    <x v="6"/>
    <s v="4306429"/>
    <x v="132"/>
    <x v="3108"/>
    <n v="1729885"/>
    <n v="16018596"/>
    <n v="7119412"/>
    <n v="38606526"/>
    <n v="2448652"/>
    <n v="41055178"/>
    <m/>
  </r>
  <r>
    <x v="6"/>
    <s v="4306452"/>
    <x v="133"/>
    <x v="3109"/>
    <n v="3167377"/>
    <n v="23662446"/>
    <n v="7412008"/>
    <n v="50696695"/>
    <n v="4146921.9999999995"/>
    <n v="54843617"/>
    <m/>
  </r>
  <r>
    <x v="6"/>
    <s v="4306502"/>
    <x v="134"/>
    <x v="3110"/>
    <n v="3528249"/>
    <n v="57989348"/>
    <n v="29263395"/>
    <n v="105493587"/>
    <n v="4612075"/>
    <n v="110105662"/>
    <m/>
  </r>
  <r>
    <x v="6"/>
    <s v="4306551"/>
    <x v="135"/>
    <x v="3111"/>
    <n v="5529622"/>
    <n v="14026889"/>
    <n v="6851321"/>
    <n v="23485054"/>
    <n v="1104237"/>
    <n v="24589290"/>
    <m/>
  </r>
  <r>
    <x v="6"/>
    <s v="4306601"/>
    <x v="136"/>
    <x v="3112"/>
    <n v="54545574"/>
    <n v="270740186"/>
    <n v="69863309"/>
    <n v="513457151"/>
    <n v="36109265"/>
    <n v="549566416"/>
    <m/>
  </r>
  <r>
    <x v="6"/>
    <s v="4306700"/>
    <x v="137"/>
    <x v="3113"/>
    <n v="3815884"/>
    <n v="17085773.999999996"/>
    <n v="8353202.9999999991"/>
    <n v="31165371"/>
    <n v="1952413"/>
    <n v="33117784"/>
    <m/>
  </r>
  <r>
    <x v="6"/>
    <s v="4306734"/>
    <x v="138"/>
    <x v="3114"/>
    <n v="2526489"/>
    <n v="37569282.999999993"/>
    <n v="11070880"/>
    <n v="72700021"/>
    <n v="4558488"/>
    <n v="77258509"/>
    <m/>
  </r>
  <r>
    <x v="6"/>
    <s v="4306759"/>
    <x v="139"/>
    <x v="3115"/>
    <n v="1811630"/>
    <n v="11205695"/>
    <n v="5379964"/>
    <n v="23678046"/>
    <n v="1521153"/>
    <n v="25199199"/>
    <m/>
  </r>
  <r>
    <x v="6"/>
    <s v="4306767"/>
    <x v="140"/>
    <x v="3116"/>
    <n v="98725479"/>
    <n v="324116324"/>
    <n v="76412102"/>
    <n v="446353569"/>
    <n v="81213774"/>
    <n v="527567343"/>
    <m/>
  </r>
  <r>
    <x v="6"/>
    <s v="4306809"/>
    <x v="141"/>
    <x v="3117"/>
    <n v="106025848"/>
    <n v="178927961"/>
    <n v="33725068"/>
    <n v="303137043"/>
    <n v="44625901"/>
    <n v="347762945"/>
    <m/>
  </r>
  <r>
    <x v="6"/>
    <s v="4306908"/>
    <x v="142"/>
    <x v="3118"/>
    <n v="12757703"/>
    <n v="112226170"/>
    <n v="43876315"/>
    <n v="171733128"/>
    <n v="12653149"/>
    <n v="184386277"/>
    <m/>
  </r>
  <r>
    <x v="6"/>
    <s v="4306924"/>
    <x v="143"/>
    <x v="3119"/>
    <n v="659316"/>
    <n v="14441314"/>
    <n v="4626016"/>
    <n v="22887092"/>
    <n v="1212633"/>
    <n v="24099725"/>
    <m/>
  </r>
  <r>
    <x v="6"/>
    <s v="4306932"/>
    <x v="144"/>
    <x v="3120"/>
    <n v="4548988"/>
    <n v="63808772"/>
    <n v="17479956"/>
    <n v="109851428"/>
    <n v="8498626"/>
    <n v="118350054"/>
    <m/>
  </r>
  <r>
    <x v="6"/>
    <s v="4306957"/>
    <x v="145"/>
    <x v="3121"/>
    <n v="170940733"/>
    <n v="19304061.999999996"/>
    <n v="8813190"/>
    <n v="202829080"/>
    <n v="1785015"/>
    <n v="204614095"/>
    <m/>
  </r>
  <r>
    <x v="6"/>
    <s v="4306973"/>
    <x v="146"/>
    <x v="3122"/>
    <n v="2342597"/>
    <n v="17971050"/>
    <n v="7241389"/>
    <n v="40371541"/>
    <n v="1941281"/>
    <n v="42312822"/>
    <m/>
  </r>
  <r>
    <x v="6"/>
    <s v="4307005"/>
    <x v="147"/>
    <x v="3123"/>
    <n v="548521232"/>
    <n v="1031239917"/>
    <n v="163726765"/>
    <n v="1612433415"/>
    <n v="250442425"/>
    <n v="1862875840"/>
    <m/>
  </r>
  <r>
    <x v="6"/>
    <s v="4307054"/>
    <x v="148"/>
    <x v="3124"/>
    <n v="3640090"/>
    <n v="24287804"/>
    <n v="8022919"/>
    <n v="53613793"/>
    <n v="2725593"/>
    <n v="56339386"/>
    <m/>
  </r>
  <r>
    <x v="6"/>
    <s v="4307104"/>
    <x v="149"/>
    <x v="3125"/>
    <n v="1972501"/>
    <n v="27274944"/>
    <n v="14561041"/>
    <n v="49288986"/>
    <n v="2284096"/>
    <n v="51573082"/>
    <m/>
  </r>
  <r>
    <x v="6"/>
    <s v="4307203"/>
    <x v="150"/>
    <x v="3126"/>
    <n v="2258732"/>
    <n v="20825347"/>
    <n v="10341454"/>
    <n v="44901254"/>
    <n v="2456240"/>
    <n v="47357494"/>
    <m/>
  </r>
  <r>
    <x v="6"/>
    <s v="4307302"/>
    <x v="151"/>
    <x v="3127"/>
    <n v="11724074"/>
    <n v="40640653.000000007"/>
    <n v="15262681"/>
    <n v="86122111"/>
    <n v="4786292"/>
    <n v="90908402"/>
    <m/>
  </r>
  <r>
    <x v="6"/>
    <s v="4307401"/>
    <x v="152"/>
    <x v="3128"/>
    <n v="2220382"/>
    <n v="29256881.999999996"/>
    <n v="9781728"/>
    <n v="66469840"/>
    <n v="3029257"/>
    <n v="69499097"/>
    <m/>
  </r>
  <r>
    <x v="6"/>
    <s v="4307450"/>
    <x v="153"/>
    <x v="3129"/>
    <n v="769279"/>
    <n v="13068767"/>
    <n v="8558930"/>
    <n v="26775335"/>
    <n v="761115"/>
    <n v="27536450"/>
    <m/>
  </r>
  <r>
    <x v="6"/>
    <s v="4307500"/>
    <x v="154"/>
    <x v="3130"/>
    <n v="16558916.000000002"/>
    <n v="152627571"/>
    <n v="26787592"/>
    <n v="231534835"/>
    <n v="22621332"/>
    <n v="254156167"/>
    <m/>
  </r>
  <r>
    <x v="6"/>
    <s v="4307559"/>
    <x v="155"/>
    <x v="3131"/>
    <n v="18556588"/>
    <n v="49540059"/>
    <n v="12460288"/>
    <n v="82442021"/>
    <n v="11472912"/>
    <n v="93914932"/>
    <m/>
  </r>
  <r>
    <x v="6"/>
    <s v="4307609"/>
    <x v="156"/>
    <x v="3132"/>
    <n v="242839691"/>
    <n v="297180159"/>
    <n v="77770253"/>
    <n v="542099712"/>
    <n v="78439471"/>
    <n v="620539183"/>
    <m/>
  </r>
  <r>
    <x v="6"/>
    <s v="4307708"/>
    <x v="157"/>
    <x v="3133"/>
    <n v="344931906"/>
    <n v="976052760"/>
    <n v="176398924"/>
    <n v="1321724579"/>
    <n v="265090903"/>
    <n v="1586815481"/>
    <m/>
  </r>
  <r>
    <x v="6"/>
    <s v="4307807"/>
    <x v="158"/>
    <x v="3134"/>
    <n v="154600415"/>
    <n v="304793212"/>
    <n v="55946958"/>
    <n v="494081810"/>
    <n v="77213952"/>
    <n v="571295762"/>
    <m/>
  </r>
  <r>
    <x v="6"/>
    <s v="4307815"/>
    <x v="159"/>
    <x v="3135"/>
    <n v="1586075"/>
    <n v="29330411"/>
    <n v="9726874"/>
    <n v="57661975"/>
    <n v="3214945"/>
    <n v="60876920"/>
    <m/>
  </r>
  <r>
    <x v="6"/>
    <s v="4307831"/>
    <x v="160"/>
    <x v="3136"/>
    <n v="3753202"/>
    <n v="31999546.000000004"/>
    <n v="8436843"/>
    <n v="73572367"/>
    <n v="4187229.9999999995"/>
    <n v="77759597"/>
    <m/>
  </r>
  <r>
    <x v="6"/>
    <s v="4307864"/>
    <x v="161"/>
    <x v="3137"/>
    <n v="3562240"/>
    <n v="17122523.999999996"/>
    <n v="6506769"/>
    <n v="36927602"/>
    <n v="4012825"/>
    <n v="40940427"/>
    <m/>
  </r>
  <r>
    <x v="6"/>
    <s v="4307906"/>
    <x v="162"/>
    <x v="3138"/>
    <n v="427435645"/>
    <n v="595450860"/>
    <n v="117406870"/>
    <n v="1086154651"/>
    <n v="268058876"/>
    <n v="1354213527"/>
    <m/>
  </r>
  <r>
    <x v="6"/>
    <s v="4308003"/>
    <x v="163"/>
    <x v="3139"/>
    <n v="5886783"/>
    <n v="44876166"/>
    <n v="12046826"/>
    <n v="61483919"/>
    <n v="7561138"/>
    <n v="69045057"/>
    <m/>
  </r>
  <r>
    <x v="6"/>
    <s v="4308052"/>
    <x v="164"/>
    <x v="3140"/>
    <n v="1209294"/>
    <n v="12526154"/>
    <n v="6094033"/>
    <n v="29245048"/>
    <n v="1974906"/>
    <n v="31219953"/>
    <m/>
  </r>
  <r>
    <x v="6"/>
    <s v="4308078"/>
    <x v="165"/>
    <x v="3141"/>
    <n v="26239403"/>
    <n v="27093660"/>
    <n v="6994291"/>
    <n v="68586889"/>
    <n v="12564379"/>
    <n v="81151268"/>
    <m/>
  </r>
  <r>
    <x v="6"/>
    <s v="4308102"/>
    <x v="166"/>
    <x v="3142"/>
    <n v="47011368"/>
    <n v="95714228"/>
    <n v="20966932"/>
    <n v="154407122"/>
    <n v="21229045"/>
    <n v="175636167"/>
    <m/>
  </r>
  <r>
    <x v="6"/>
    <s v="4308201"/>
    <x v="167"/>
    <x v="3143"/>
    <n v="166963618"/>
    <n v="210707897"/>
    <n v="49815942"/>
    <n v="428948840"/>
    <n v="79687554"/>
    <n v="508636394"/>
    <m/>
  </r>
  <r>
    <x v="6"/>
    <s v="4308250"/>
    <x v="168"/>
    <x v="3144"/>
    <n v="868151"/>
    <n v="12632626"/>
    <n v="5485489"/>
    <n v="28802562"/>
    <n v="1151747"/>
    <n v="29954309"/>
    <m/>
  </r>
  <r>
    <x v="6"/>
    <s v="4308300"/>
    <x v="169"/>
    <x v="3145"/>
    <n v="2788368"/>
    <n v="50904622"/>
    <n v="19828554"/>
    <n v="78218059"/>
    <n v="4887621"/>
    <n v="83105680"/>
    <m/>
  </r>
  <r>
    <x v="6"/>
    <s v="4308409"/>
    <x v="170"/>
    <x v="3146"/>
    <n v="5285818"/>
    <n v="38295807"/>
    <n v="13767962"/>
    <n v="72911151"/>
    <n v="4830820"/>
    <n v="77741970"/>
    <m/>
  </r>
  <r>
    <x v="6"/>
    <s v="4308433"/>
    <x v="171"/>
    <x v="3147"/>
    <n v="2993448"/>
    <n v="10883421"/>
    <n v="6652018"/>
    <n v="24614881"/>
    <n v="868584"/>
    <n v="25483465"/>
    <m/>
  </r>
  <r>
    <x v="6"/>
    <s v="4308458"/>
    <x v="172"/>
    <x v="3148"/>
    <n v="3245062"/>
    <n v="54199291"/>
    <n v="11496024"/>
    <n v="110750709"/>
    <n v="7015898"/>
    <n v="117766607"/>
    <m/>
  </r>
  <r>
    <x v="6"/>
    <s v="4308508"/>
    <x v="173"/>
    <x v="3149"/>
    <n v="86746075"/>
    <n v="252084819.00000003"/>
    <n v="45701175"/>
    <n v="374408512"/>
    <n v="42666112"/>
    <n v="417074624"/>
    <m/>
  </r>
  <r>
    <x v="6"/>
    <s v="4308607"/>
    <x v="174"/>
    <x v="3150"/>
    <n v="303554602"/>
    <n v="329524824"/>
    <n v="58608467"/>
    <n v="667414426"/>
    <n v="151886273"/>
    <n v="819300700"/>
    <m/>
  </r>
  <r>
    <x v="6"/>
    <s v="4308656"/>
    <x v="175"/>
    <x v="3151"/>
    <n v="1394783"/>
    <n v="21254092"/>
    <n v="9558968"/>
    <n v="49360097"/>
    <n v="2110311"/>
    <n v="51470408"/>
    <m/>
  </r>
  <r>
    <x v="6"/>
    <s v="4308706"/>
    <x v="176"/>
    <x v="3152"/>
    <n v="13230969"/>
    <n v="39634097"/>
    <n v="11730792"/>
    <n v="81012773"/>
    <n v="6559467"/>
    <n v="87572240"/>
    <m/>
  </r>
  <r>
    <x v="6"/>
    <s v="4308805"/>
    <x v="177"/>
    <x v="3153"/>
    <n v="3872102"/>
    <n v="37054933.000000007"/>
    <n v="16631716"/>
    <n v="75535409"/>
    <n v="2694314"/>
    <n v="78229723"/>
    <m/>
  </r>
  <r>
    <x v="6"/>
    <s v="4308854"/>
    <x v="178"/>
    <x v="3154"/>
    <n v="1467074"/>
    <n v="20244236"/>
    <n v="5155074"/>
    <n v="46722839"/>
    <n v="2931612"/>
    <n v="49654451"/>
    <m/>
  </r>
  <r>
    <x v="6"/>
    <s v="4308904"/>
    <x v="179"/>
    <x v="3155"/>
    <n v="38100772"/>
    <n v="130009106"/>
    <n v="29462630"/>
    <n v="203358797"/>
    <n v="24529070"/>
    <n v="227887867"/>
    <m/>
  </r>
  <r>
    <x v="6"/>
    <s v="4309001"/>
    <x v="180"/>
    <x v="3156"/>
    <n v="35023279"/>
    <n v="150501243.00000003"/>
    <n v="34503852"/>
    <n v="260859667"/>
    <n v="28060848"/>
    <n v="288920515"/>
    <m/>
  </r>
  <r>
    <x v="6"/>
    <s v="4309050"/>
    <x v="181"/>
    <x v="3157"/>
    <n v="133315206"/>
    <n v="52243843"/>
    <n v="17280540"/>
    <n v="193996941"/>
    <n v="54790771"/>
    <n v="248787712"/>
    <m/>
  </r>
  <r>
    <x v="6"/>
    <s v="4309100"/>
    <x v="182"/>
    <x v="3158"/>
    <n v="126633016"/>
    <n v="389101158"/>
    <n v="73287256"/>
    <n v="524746868"/>
    <n v="89968121"/>
    <n v="614714990"/>
    <m/>
  </r>
  <r>
    <x v="6"/>
    <s v="4309126"/>
    <x v="183"/>
    <x v="3159"/>
    <n v="540222"/>
    <n v="9371580"/>
    <n v="6355037"/>
    <n v="20177865"/>
    <n v="440036"/>
    <n v="20617901"/>
    <m/>
  </r>
  <r>
    <x v="6"/>
    <s v="4309159"/>
    <x v="184"/>
    <x v="3160"/>
    <n v="1001566"/>
    <n v="14964155.999999998"/>
    <n v="9377935"/>
    <n v="31742593"/>
    <n v="944267"/>
    <n v="32686861"/>
    <m/>
  </r>
  <r>
    <x v="6"/>
    <s v="4309209"/>
    <x v="185"/>
    <x v="3161"/>
    <n v="2201517574"/>
    <n v="1972909873.9999998"/>
    <n v="493161788"/>
    <n v="4182267180"/>
    <n v="1198782657"/>
    <n v="5381049837"/>
    <m/>
  </r>
  <r>
    <x v="6"/>
    <s v="4309258"/>
    <x v="186"/>
    <x v="3162"/>
    <n v="783151"/>
    <n v="14495756.000000002"/>
    <n v="4856460"/>
    <n v="28566723"/>
    <n v="1550435"/>
    <n v="30117158"/>
    <m/>
  </r>
  <r>
    <x v="6"/>
    <s v="4309308"/>
    <x v="187"/>
    <x v="3163"/>
    <n v="707391047"/>
    <n v="612552791"/>
    <n v="166187312"/>
    <n v="1331880594"/>
    <n v="782552834"/>
    <n v="2114433427.9999998"/>
    <m/>
  </r>
  <r>
    <x v="6"/>
    <s v="4309407"/>
    <x v="188"/>
    <x v="3164"/>
    <n v="108638917"/>
    <n v="171213708.99999997"/>
    <n v="36820890"/>
    <n v="308760320"/>
    <n v="37063590"/>
    <n v="345823910"/>
    <m/>
  </r>
  <r>
    <x v="6"/>
    <s v="4309506"/>
    <x v="189"/>
    <x v="3165"/>
    <n v="23243571"/>
    <n v="55377598"/>
    <n v="15454580"/>
    <n v="105573952"/>
    <n v="11770086"/>
    <n v="117344038"/>
    <m/>
  </r>
  <r>
    <x v="6"/>
    <s v="4309555"/>
    <x v="190"/>
    <x v="3166"/>
    <n v="12031277"/>
    <n v="23795388"/>
    <n v="8952509"/>
    <n v="46838884"/>
    <n v="4331577"/>
    <n v="51170460"/>
    <m/>
  </r>
  <r>
    <x v="6"/>
    <s v="4309571"/>
    <x v="191"/>
    <x v="3167"/>
    <n v="768094"/>
    <n v="11767640"/>
    <n v="7717481"/>
    <n v="23039801"/>
    <n v="636084"/>
    <n v="23675885"/>
    <m/>
  </r>
  <r>
    <x v="6"/>
    <s v="4309605"/>
    <x v="192"/>
    <x v="3168"/>
    <n v="572265686"/>
    <n v="191552773.00000003"/>
    <n v="43676279"/>
    <n v="790813640"/>
    <n v="88335702"/>
    <n v="879149342"/>
    <m/>
  </r>
  <r>
    <x v="6"/>
    <s v="4309654"/>
    <x v="193"/>
    <x v="3169"/>
    <n v="14610950"/>
    <n v="24025823"/>
    <n v="13893932"/>
    <n v="52530373"/>
    <n v="6232693"/>
    <n v="58763066"/>
    <m/>
  </r>
  <r>
    <x v="6"/>
    <s v="4309704"/>
    <x v="194"/>
    <x v="3170"/>
    <n v="4651462"/>
    <n v="32785732.000000004"/>
    <n v="10370956"/>
    <n v="57639650"/>
    <n v="3735985"/>
    <n v="61375635"/>
    <m/>
  </r>
  <r>
    <x v="6"/>
    <s v="4309753"/>
    <x v="195"/>
    <x v="3171"/>
    <n v="1874416"/>
    <n v="18859373"/>
    <n v="10192115"/>
    <n v="41574012"/>
    <n v="1656665"/>
    <n v="43230677"/>
    <m/>
  </r>
  <r>
    <x v="6"/>
    <s v="4309803"/>
    <x v="196"/>
    <x v="3172"/>
    <n v="3318025"/>
    <n v="37902907"/>
    <n v="10450555"/>
    <n v="76610506"/>
    <n v="6338822"/>
    <n v="82949328"/>
    <m/>
  </r>
  <r>
    <x v="6"/>
    <s v="4309902"/>
    <x v="197"/>
    <x v="3173"/>
    <n v="4067725"/>
    <n v="70539198"/>
    <n v="14331521"/>
    <n v="110552117"/>
    <n v="11293580"/>
    <n v="121845697"/>
    <m/>
  </r>
  <r>
    <x v="6"/>
    <s v="4309951"/>
    <x v="198"/>
    <x v="3174"/>
    <n v="1563755"/>
    <n v="19918492"/>
    <n v="8566363"/>
    <n v="44104170"/>
    <n v="1878998"/>
    <n v="45983167"/>
    <m/>
  </r>
  <r>
    <x v="6"/>
    <s v="4310009"/>
    <x v="199"/>
    <x v="3175"/>
    <n v="53724502"/>
    <n v="271776257"/>
    <n v="34719871"/>
    <n v="420227076"/>
    <n v="50038597"/>
    <n v="470265672"/>
    <m/>
  </r>
  <r>
    <x v="6"/>
    <s v="4310108"/>
    <x v="200"/>
    <x v="3176"/>
    <n v="299873483"/>
    <n v="244704671"/>
    <n v="57246924"/>
    <n v="547178934"/>
    <n v="107817872"/>
    <n v="654996806"/>
    <m/>
  </r>
  <r>
    <x v="6"/>
    <s v="4310207"/>
    <x v="201"/>
    <x v="3177"/>
    <n v="122200133"/>
    <n v="786348416.00000012"/>
    <n v="162953866"/>
    <n v="995459630"/>
    <n v="130490911"/>
    <n v="1125950541"/>
    <m/>
  </r>
  <r>
    <x v="6"/>
    <s v="4310306"/>
    <x v="202"/>
    <x v="3178"/>
    <n v="3467869"/>
    <n v="22765839"/>
    <n v="8625166"/>
    <n v="46638165"/>
    <n v="2703242"/>
    <n v="49341407"/>
    <m/>
  </r>
  <r>
    <x v="6"/>
    <s v="4310330"/>
    <x v="203"/>
    <x v="3179"/>
    <n v="10503755"/>
    <n v="158378171"/>
    <n v="45990799"/>
    <n v="169511888"/>
    <n v="16202720"/>
    <n v="185714607"/>
    <m/>
  </r>
  <r>
    <x v="6"/>
    <s v="4310363"/>
    <x v="204"/>
    <x v="3180"/>
    <n v="29452194"/>
    <n v="23573525.999999996"/>
    <n v="8554310"/>
    <n v="66349053"/>
    <n v="14857783"/>
    <n v="81206836"/>
    <m/>
  </r>
  <r>
    <x v="6"/>
    <s v="4310405"/>
    <x v="205"/>
    <x v="3181"/>
    <n v="9115622"/>
    <n v="44447979"/>
    <n v="13327660"/>
    <n v="85219878"/>
    <n v="5791578"/>
    <n v="91011456"/>
    <m/>
  </r>
  <r>
    <x v="6"/>
    <s v="4310413"/>
    <x v="206"/>
    <x v="3182"/>
    <n v="816014"/>
    <n v="16966900"/>
    <n v="7080883"/>
    <n v="25990418"/>
    <n v="1683908"/>
    <n v="27674326"/>
    <m/>
  </r>
  <r>
    <x v="6"/>
    <s v="4310439"/>
    <x v="207"/>
    <x v="3183"/>
    <n v="5200153"/>
    <n v="34811789.000000007"/>
    <n v="13055522"/>
    <n v="80245648"/>
    <n v="4108015.0000000005"/>
    <n v="84353663"/>
    <m/>
  </r>
  <r>
    <x v="6"/>
    <s v="4310462"/>
    <x v="208"/>
    <x v="3184"/>
    <n v="1238876"/>
    <n v="20371551"/>
    <n v="6564307"/>
    <n v="44476718"/>
    <n v="2440637"/>
    <n v="46917355"/>
    <m/>
  </r>
  <r>
    <x v="6"/>
    <s v="4310504"/>
    <x v="209"/>
    <x v="3185"/>
    <n v="2989658"/>
    <n v="40333596"/>
    <n v="14568380"/>
    <n v="62349147"/>
    <n v="2845746"/>
    <n v="65194893"/>
    <m/>
  </r>
  <r>
    <x v="6"/>
    <s v="4310538"/>
    <x v="210"/>
    <x v="3186"/>
    <n v="4761179"/>
    <n v="25040008"/>
    <n v="10955907"/>
    <n v="36657368"/>
    <n v="2529118"/>
    <n v="39186486"/>
    <m/>
  </r>
  <r>
    <x v="6"/>
    <s v="4310553"/>
    <x v="211"/>
    <x v="3187"/>
    <n v="1035207.0000000001"/>
    <n v="16058502"/>
    <n v="10024613"/>
    <n v="41457262"/>
    <n v="1045328"/>
    <n v="42502590"/>
    <m/>
  </r>
  <r>
    <x v="6"/>
    <s v="4310579"/>
    <x v="212"/>
    <x v="3188"/>
    <n v="603802"/>
    <n v="9006281"/>
    <n v="5737837"/>
    <n v="23348868"/>
    <n v="666978"/>
    <n v="24015846"/>
    <m/>
  </r>
  <r>
    <x v="6"/>
    <s v="4310603"/>
    <x v="213"/>
    <x v="3189"/>
    <n v="87831812"/>
    <n v="267141941"/>
    <n v="74056583"/>
    <n v="557777596"/>
    <n v="55748026"/>
    <n v="613525622"/>
    <m/>
  </r>
  <r>
    <x v="6"/>
    <s v="4310652"/>
    <x v="214"/>
    <x v="3190"/>
    <n v="2227536"/>
    <n v="11227148.000000002"/>
    <n v="6682747"/>
    <n v="27381583"/>
    <n v="828326"/>
    <n v="28209909"/>
    <m/>
  </r>
  <r>
    <x v="6"/>
    <s v="4310702"/>
    <x v="215"/>
    <x v="3191"/>
    <n v="1405901"/>
    <n v="15835164"/>
    <n v="8766363"/>
    <n v="32529887"/>
    <n v="2270847"/>
    <n v="34800734"/>
    <m/>
  </r>
  <r>
    <x v="6"/>
    <s v="4310751"/>
    <x v="216"/>
    <x v="3192"/>
    <n v="787918"/>
    <n v="13514688"/>
    <n v="5747372"/>
    <n v="24164624"/>
    <n v="700980"/>
    <n v="24865603"/>
    <m/>
  </r>
  <r>
    <x v="6"/>
    <s v="4310801"/>
    <x v="217"/>
    <x v="3193"/>
    <n v="154195771"/>
    <n v="196326613"/>
    <n v="38657891"/>
    <n v="354178703"/>
    <n v="49673682"/>
    <n v="403852385"/>
    <m/>
  </r>
  <r>
    <x v="6"/>
    <s v="4310850"/>
    <x v="218"/>
    <x v="3194"/>
    <n v="1526521"/>
    <n v="21925939"/>
    <n v="9396664"/>
    <n v="40345383"/>
    <n v="2041987"/>
    <n v="42387369"/>
    <m/>
  </r>
  <r>
    <x v="6"/>
    <s v="4310876"/>
    <x v="219"/>
    <x v="3195"/>
    <n v="1113836"/>
    <n v="11799383"/>
    <n v="6594025"/>
    <n v="36957990"/>
    <n v="554117"/>
    <n v="37512107"/>
    <m/>
  </r>
  <r>
    <x v="6"/>
    <s v="4310900"/>
    <x v="220"/>
    <x v="3196"/>
    <n v="4918809"/>
    <n v="27513815.000000004"/>
    <n v="9006367"/>
    <n v="57641536"/>
    <n v="3188104"/>
    <n v="60829640"/>
    <m/>
  </r>
  <r>
    <x v="6"/>
    <s v="4311007"/>
    <x v="221"/>
    <x v="3197"/>
    <n v="17197472"/>
    <n v="161390474"/>
    <n v="48610671"/>
    <n v="258496262"/>
    <n v="17861808"/>
    <n v="276358070"/>
    <m/>
  </r>
  <r>
    <x v="6"/>
    <s v="4311106"/>
    <x v="222"/>
    <x v="3198"/>
    <n v="7703672"/>
    <n v="64110943"/>
    <n v="21222525"/>
    <n v="97984499"/>
    <n v="7194923"/>
    <n v="105179422"/>
    <m/>
  </r>
  <r>
    <x v="6"/>
    <s v="4311122"/>
    <x v="223"/>
    <x v="3199"/>
    <n v="2123570"/>
    <n v="18144292"/>
    <n v="9254853"/>
    <n v="31041639"/>
    <n v="1597560"/>
    <n v="32639198"/>
    <m/>
  </r>
  <r>
    <x v="6"/>
    <s v="4311130"/>
    <x v="224"/>
    <x v="3200"/>
    <n v="2116893"/>
    <n v="18227947"/>
    <n v="8775635"/>
    <n v="71595351"/>
    <n v="983154"/>
    <n v="72578505"/>
    <m/>
  </r>
  <r>
    <x v="6"/>
    <s v="4311155"/>
    <x v="225"/>
    <x v="3201"/>
    <n v="5753782"/>
    <n v="70248350"/>
    <n v="18644229"/>
    <n v="186064926"/>
    <n v="8790362"/>
    <n v="194855288"/>
    <m/>
  </r>
  <r>
    <x v="6"/>
    <s v="4311205"/>
    <x v="226"/>
    <x v="3202"/>
    <n v="11922904"/>
    <n v="184722762"/>
    <n v="35126792"/>
    <n v="309082393"/>
    <n v="25566372"/>
    <n v="334648765"/>
    <m/>
  </r>
  <r>
    <x v="6"/>
    <s v="4311239"/>
    <x v="227"/>
    <x v="3203"/>
    <n v="1054513"/>
    <n v="13467661"/>
    <n v="6022910"/>
    <n v="31438223"/>
    <n v="1341741"/>
    <n v="32779964"/>
    <m/>
  </r>
  <r>
    <x v="6"/>
    <s v="4311254"/>
    <x v="228"/>
    <x v="3204"/>
    <n v="1405199"/>
    <n v="20542463"/>
    <n v="13381081"/>
    <n v="45943619"/>
    <n v="1074716"/>
    <n v="47018335"/>
    <m/>
  </r>
  <r>
    <x v="6"/>
    <s v="4311270"/>
    <x v="229"/>
    <x v="3205"/>
    <n v="2013559"/>
    <n v="14396525.000000002"/>
    <n v="4618381"/>
    <n v="35645757"/>
    <n v="1460710"/>
    <n v="37106467"/>
    <m/>
  </r>
  <r>
    <x v="6"/>
    <s v="4311304"/>
    <x v="230"/>
    <x v="3206"/>
    <n v="56907502"/>
    <n v="226284218"/>
    <n v="43494515"/>
    <n v="356970982"/>
    <n v="42172852"/>
    <n v="399143834"/>
    <m/>
  </r>
  <r>
    <x v="6"/>
    <s v="4311403"/>
    <x v="231"/>
    <x v="3207"/>
    <n v="331244197"/>
    <n v="975766064"/>
    <n v="129775360"/>
    <n v="1319779713"/>
    <n v="245342123"/>
    <n v="1565121837"/>
    <m/>
  </r>
  <r>
    <x v="6"/>
    <s v="4311429"/>
    <x v="232"/>
    <x v="3208"/>
    <n v="722448"/>
    <n v="11636764"/>
    <n v="7040970"/>
    <n v="24965704"/>
    <n v="612973"/>
    <n v="25578678"/>
    <m/>
  </r>
  <r>
    <x v="6"/>
    <s v="4311502"/>
    <x v="233"/>
    <x v="3209"/>
    <n v="2327298"/>
    <n v="42524344"/>
    <n v="17933111"/>
    <n v="107323906"/>
    <n v="3763693"/>
    <n v="111087599"/>
    <m/>
  </r>
  <r>
    <x v="6"/>
    <s v="4311601"/>
    <x v="234"/>
    <x v="3210"/>
    <n v="2407780"/>
    <n v="20003688.000000004"/>
    <n v="10869253"/>
    <n v="40957172"/>
    <n v="1739371"/>
    <n v="42696543"/>
    <m/>
  </r>
  <r>
    <x v="6"/>
    <s v="4311627"/>
    <x v="235"/>
    <x v="3211"/>
    <n v="92025870"/>
    <n v="34329182"/>
    <n v="12194953"/>
    <n v="128795064"/>
    <n v="11063494"/>
    <n v="139858558"/>
    <m/>
  </r>
  <r>
    <x v="6"/>
    <s v="4311643"/>
    <x v="236"/>
    <x v="3212"/>
    <n v="3672010"/>
    <n v="7808582"/>
    <n v="4366798"/>
    <n v="22001719"/>
    <n v="594838"/>
    <n v="22596558"/>
    <m/>
  </r>
  <r>
    <x v="6"/>
    <s v="4311700"/>
    <x v="237"/>
    <x v="3213"/>
    <n v="1827938"/>
    <n v="30487708"/>
    <n v="12865095"/>
    <n v="55715415"/>
    <n v="2585271"/>
    <n v="58300686"/>
    <m/>
  </r>
  <r>
    <x v="6"/>
    <s v="4311718"/>
    <x v="238"/>
    <x v="3214"/>
    <n v="7836708"/>
    <n v="32269504"/>
    <n v="13021576"/>
    <n v="116816651"/>
    <n v="3699775"/>
    <n v="120516427"/>
    <m/>
  </r>
  <r>
    <x v="6"/>
    <s v="4311734"/>
    <x v="239"/>
    <x v="3215"/>
    <n v="749681"/>
    <n v="9791465"/>
    <n v="6568087"/>
    <n v="21329460"/>
    <n v="465712"/>
    <n v="21795172"/>
    <m/>
  </r>
  <r>
    <x v="6"/>
    <s v="4311759"/>
    <x v="240"/>
    <x v="3216"/>
    <n v="3830345"/>
    <n v="41771571"/>
    <n v="16018290"/>
    <n v="91583094"/>
    <n v="4117322"/>
    <n v="95700416"/>
    <m/>
  </r>
  <r>
    <x v="6"/>
    <s v="4311775"/>
    <x v="241"/>
    <x v="3217"/>
    <n v="2806287"/>
    <n v="28781630"/>
    <n v="14394171"/>
    <n v="41171207"/>
    <n v="3036857"/>
    <n v="44208064"/>
    <m/>
  </r>
  <r>
    <x v="6"/>
    <s v="4311791"/>
    <x v="242"/>
    <x v="3218"/>
    <n v="8907280"/>
    <n v="14869986"/>
    <n v="7193131"/>
    <n v="33675428"/>
    <n v="2412014"/>
    <n v="36087442"/>
    <m/>
  </r>
  <r>
    <x v="6"/>
    <s v="4311809"/>
    <x v="243"/>
    <x v="3219"/>
    <n v="314328883"/>
    <n v="372954426"/>
    <n v="72320860"/>
    <n v="779550299"/>
    <n v="108174785"/>
    <n v="887725084"/>
    <m/>
  </r>
  <r>
    <x v="6"/>
    <s v="4311908"/>
    <x v="244"/>
    <x v="3220"/>
    <n v="4249242"/>
    <n v="29046181"/>
    <n v="10479861"/>
    <n v="49524623"/>
    <n v="2947147"/>
    <n v="52471769"/>
    <m/>
  </r>
  <r>
    <x v="6"/>
    <s v="4311981"/>
    <x v="245"/>
    <x v="3221"/>
    <n v="1170686"/>
    <n v="15735584"/>
    <n v="9197914"/>
    <n v="27953798"/>
    <n v="1614412"/>
    <n v="29568210"/>
    <m/>
  </r>
  <r>
    <x v="6"/>
    <s v="4312005"/>
    <x v="246"/>
    <x v="3222"/>
    <n v="807158"/>
    <n v="12311215"/>
    <n v="6474173"/>
    <n v="21919924"/>
    <n v="1229483"/>
    <n v="23149406"/>
    <m/>
  </r>
  <r>
    <x v="6"/>
    <s v="4312054"/>
    <x v="247"/>
    <x v="3223"/>
    <n v="2179097"/>
    <n v="21236644.999999996"/>
    <n v="9723685"/>
    <n v="34432102"/>
    <n v="3104083"/>
    <n v="37536185"/>
    <m/>
  </r>
  <r>
    <x v="6"/>
    <s v="4312104"/>
    <x v="248"/>
    <x v="3224"/>
    <n v="3463830"/>
    <n v="23793345"/>
    <n v="10392872"/>
    <n v="40679219"/>
    <n v="2238120"/>
    <n v="42917339"/>
    <m/>
  </r>
  <r>
    <x v="6"/>
    <s v="4312138"/>
    <x v="249"/>
    <x v="3225"/>
    <n v="7752948"/>
    <n v="20092546.000000004"/>
    <n v="6821686"/>
    <n v="54488279"/>
    <n v="3379429"/>
    <n v="57867708"/>
    <m/>
  </r>
  <r>
    <x v="6"/>
    <s v="4312153"/>
    <x v="250"/>
    <x v="3226"/>
    <n v="28360495"/>
    <n v="26656086"/>
    <n v="8462479"/>
    <n v="61264457"/>
    <n v="9484094"/>
    <n v="70748551"/>
    <m/>
  </r>
  <r>
    <x v="6"/>
    <s v="4312179"/>
    <x v="251"/>
    <x v="3227"/>
    <n v="507697"/>
    <n v="8080360"/>
    <n v="4229986"/>
    <n v="19640146"/>
    <n v="535954"/>
    <n v="20176101"/>
    <m/>
  </r>
  <r>
    <x v="6"/>
    <s v="4312203"/>
    <x v="252"/>
    <x v="3228"/>
    <n v="3776462"/>
    <n v="26830392"/>
    <n v="11284432"/>
    <n v="49778488"/>
    <n v="2336524"/>
    <n v="52115012"/>
    <m/>
  </r>
  <r>
    <x v="6"/>
    <s v="4312252"/>
    <x v="253"/>
    <x v="3229"/>
    <n v="3834014"/>
    <n v="38867570"/>
    <n v="15165139"/>
    <n v="64620625"/>
    <n v="7708074"/>
    <n v="72328700"/>
    <m/>
  </r>
  <r>
    <x v="6"/>
    <s v="4312302"/>
    <x v="254"/>
    <x v="3230"/>
    <n v="3230326"/>
    <n v="18852949.999999996"/>
    <n v="9783364"/>
    <n v="36294398"/>
    <n v="1613391"/>
    <n v="37907789"/>
    <m/>
  </r>
  <r>
    <x v="6"/>
    <s v="4312351"/>
    <x v="255"/>
    <x v="3231"/>
    <n v="924546"/>
    <n v="8473006.0000000019"/>
    <n v="4301185"/>
    <n v="22596179"/>
    <n v="1164457"/>
    <n v="23760636"/>
    <m/>
  </r>
  <r>
    <x v="6"/>
    <s v="4312377"/>
    <x v="256"/>
    <x v="3232"/>
    <n v="2054862.9999999998"/>
    <n v="12446486"/>
    <n v="8545147"/>
    <n v="25490900"/>
    <n v="597549"/>
    <n v="26088448"/>
    <m/>
  </r>
  <r>
    <x v="6"/>
    <s v="4312385"/>
    <x v="257"/>
    <x v="3233"/>
    <n v="20311237"/>
    <n v="18520892"/>
    <n v="6998805"/>
    <n v="52500592"/>
    <n v="3489226"/>
    <n v="55989818"/>
    <m/>
  </r>
  <r>
    <x v="6"/>
    <s v="4312401"/>
    <x v="258"/>
    <x v="3234"/>
    <n v="597160593"/>
    <n v="595859917"/>
    <n v="111788598"/>
    <n v="1226748726"/>
    <n v="231339141"/>
    <n v="1458087867"/>
    <m/>
  </r>
  <r>
    <x v="6"/>
    <s v="4312427"/>
    <x v="259"/>
    <x v="3235"/>
    <n v="1115365"/>
    <n v="22356636"/>
    <n v="7092253"/>
    <n v="40104467"/>
    <n v="2931526"/>
    <n v="43035993"/>
    <m/>
  </r>
  <r>
    <x v="6"/>
    <s v="4312443"/>
    <x v="260"/>
    <x v="3236"/>
    <n v="953584"/>
    <n v="14760447"/>
    <n v="7485002"/>
    <n v="27786484"/>
    <n v="1376542"/>
    <n v="29163025"/>
    <m/>
  </r>
  <r>
    <x v="6"/>
    <s v="4312450"/>
    <x v="261"/>
    <x v="3237"/>
    <n v="7422633"/>
    <n v="26314323"/>
    <n v="12473504"/>
    <n v="45016227"/>
    <n v="5256086"/>
    <n v="50272312"/>
    <m/>
  </r>
  <r>
    <x v="6"/>
    <s v="4312476"/>
    <x v="262"/>
    <x v="3238"/>
    <n v="22578847"/>
    <n v="34585464"/>
    <n v="12034279"/>
    <n v="69586281"/>
    <n v="8988247"/>
    <n v="78574528"/>
    <m/>
  </r>
  <r>
    <x v="6"/>
    <s v="4312500"/>
    <x v="263"/>
    <x v="3239"/>
    <n v="9468448"/>
    <n v="67044369.000000007"/>
    <n v="24820309"/>
    <n v="175991895"/>
    <n v="6432865"/>
    <n v="182424761"/>
    <m/>
  </r>
  <r>
    <x v="6"/>
    <s v="4312609"/>
    <x v="264"/>
    <x v="3240"/>
    <n v="95762676"/>
    <n v="39070155"/>
    <n v="10097975"/>
    <n v="141397516"/>
    <n v="7233308"/>
    <n v="148630825"/>
    <m/>
  </r>
  <r>
    <x v="6"/>
    <s v="4312617"/>
    <x v="265"/>
    <x v="3241"/>
    <n v="6947195"/>
    <n v="44632504"/>
    <n v="7967519"/>
    <n v="174157131"/>
    <n v="5684445"/>
    <n v="179841576"/>
    <m/>
  </r>
  <r>
    <x v="6"/>
    <s v="4312625"/>
    <x v="266"/>
    <x v="3242"/>
    <n v="1361526"/>
    <n v="9128963"/>
    <n v="5332979"/>
    <n v="24936318"/>
    <n v="727388"/>
    <n v="25663706"/>
    <m/>
  </r>
  <r>
    <x v="6"/>
    <s v="4312658"/>
    <x v="267"/>
    <x v="3243"/>
    <n v="174936556"/>
    <n v="189950596.00000003"/>
    <n v="29414504"/>
    <n v="423964619"/>
    <n v="64464690"/>
    <n v="488429308"/>
    <m/>
  </r>
  <r>
    <x v="6"/>
    <s v="4312674"/>
    <x v="268"/>
    <x v="3244"/>
    <n v="978031"/>
    <n v="16999273"/>
    <n v="4762904"/>
    <n v="39440884"/>
    <n v="2224790"/>
    <n v="41665673"/>
    <m/>
  </r>
  <r>
    <x v="6"/>
    <s v="4312708"/>
    <x v="269"/>
    <x v="3245"/>
    <n v="7429868"/>
    <n v="92842791"/>
    <n v="21787230"/>
    <n v="134129491.00000001"/>
    <n v="14475452"/>
    <n v="148604943"/>
    <m/>
  </r>
  <r>
    <x v="6"/>
    <s v="4312757"/>
    <x v="270"/>
    <x v="3246"/>
    <n v="1927762"/>
    <n v="31359117.000000004"/>
    <n v="7869467"/>
    <n v="57255914"/>
    <n v="5987548"/>
    <n v="63243462"/>
    <m/>
  </r>
  <r>
    <x v="6"/>
    <s v="4312807"/>
    <x v="271"/>
    <x v="3247"/>
    <n v="129905689"/>
    <n v="43605549"/>
    <n v="8502196"/>
    <n v="194575240"/>
    <n v="20141897"/>
    <n v="214717137"/>
    <m/>
  </r>
  <r>
    <x v="6"/>
    <s v="4312906"/>
    <x v="272"/>
    <x v="3248"/>
    <n v="246620705"/>
    <n v="85973659"/>
    <n v="16788535"/>
    <n v="375650198"/>
    <n v="35006486"/>
    <n v="410656684"/>
    <m/>
  </r>
  <r>
    <x v="6"/>
    <s v="4312955"/>
    <x v="273"/>
    <x v="3249"/>
    <n v="1644897"/>
    <n v="12432690.999999998"/>
    <n v="5421607"/>
    <n v="26930004"/>
    <n v="1516559"/>
    <n v="28446562"/>
    <m/>
  </r>
  <r>
    <x v="6"/>
    <s v="4313003"/>
    <x v="274"/>
    <x v="3250"/>
    <n v="2499957"/>
    <n v="19127792"/>
    <n v="8315138.0000000009"/>
    <n v="43746700"/>
    <n v="1950493"/>
    <n v="45697194"/>
    <m/>
  </r>
  <r>
    <x v="6"/>
    <s v="4313011"/>
    <x v="275"/>
    <x v="3251"/>
    <n v="98922344"/>
    <n v="13646081"/>
    <n v="7252216"/>
    <n v="135654009"/>
    <n v="2390119"/>
    <n v="138044128"/>
    <m/>
  </r>
  <r>
    <x v="6"/>
    <s v="4313037"/>
    <x v="276"/>
    <x v="3252"/>
    <n v="40392420"/>
    <n v="28980009"/>
    <n v="10467562"/>
    <n v="78488106"/>
    <n v="5950461"/>
    <n v="84438567"/>
    <m/>
  </r>
  <r>
    <x v="6"/>
    <s v="4313060"/>
    <x v="277"/>
    <x v="3253"/>
    <n v="190673804"/>
    <n v="108722887"/>
    <n v="34650340"/>
    <n v="300573444"/>
    <n v="56806772"/>
    <n v="357380217"/>
    <m/>
  </r>
  <r>
    <x v="6"/>
    <s v="4313086"/>
    <x v="278"/>
    <x v="3254"/>
    <n v="2076752"/>
    <n v="15770085.000000002"/>
    <n v="5709680"/>
    <n v="33495250"/>
    <n v="1749492"/>
    <n v="35244742"/>
    <m/>
  </r>
  <r>
    <x v="6"/>
    <s v="4313102"/>
    <x v="279"/>
    <x v="3255"/>
    <n v="74835202"/>
    <n v="58173924"/>
    <n v="13501095"/>
    <n v="156235910"/>
    <n v="7977406"/>
    <n v="164213316"/>
    <m/>
  </r>
  <r>
    <x v="6"/>
    <s v="4313201"/>
    <x v="280"/>
    <x v="3256"/>
    <n v="81191238"/>
    <n v="162632361"/>
    <n v="34865507"/>
    <n v="265692397"/>
    <n v="44475220"/>
    <n v="310167617"/>
    <m/>
  </r>
  <r>
    <x v="6"/>
    <s v="4313300"/>
    <x v="281"/>
    <x v="3257"/>
    <n v="263494132.99999997"/>
    <n v="251007836"/>
    <n v="46187255"/>
    <n v="547420414"/>
    <n v="111558749"/>
    <n v="658979163"/>
    <m/>
  </r>
  <r>
    <x v="6"/>
    <s v="4313334"/>
    <x v="282"/>
    <x v="3258"/>
    <n v="1261745"/>
    <n v="17070092"/>
    <n v="7108950"/>
    <n v="45546353"/>
    <n v="1558080"/>
    <n v="47104433"/>
    <m/>
  </r>
  <r>
    <x v="6"/>
    <s v="4313359"/>
    <x v="283"/>
    <x v="3259"/>
    <n v="8399025"/>
    <n v="22854080"/>
    <n v="8334093.0000000009"/>
    <n v="47191638"/>
    <n v="8688180"/>
    <n v="55879819"/>
    <m/>
  </r>
  <r>
    <x v="6"/>
    <s v="4313375"/>
    <x v="284"/>
    <x v="3260"/>
    <n v="123478908"/>
    <n v="150312436"/>
    <n v="45792534"/>
    <n v="284249639"/>
    <n v="70028525"/>
    <n v="354278164"/>
    <m/>
  </r>
  <r>
    <x v="6"/>
    <s v="4313391"/>
    <x v="285"/>
    <x v="3261"/>
    <n v="1168891"/>
    <n v="16528596.000000002"/>
    <n v="8749010"/>
    <n v="38187913"/>
    <n v="1603195"/>
    <n v="39791107"/>
    <m/>
  </r>
  <r>
    <x v="6"/>
    <s v="4313409"/>
    <x v="286"/>
    <x v="3262"/>
    <n v="1188463014"/>
    <n v="2739492822"/>
    <n v="457601060"/>
    <n v="3935420649"/>
    <n v="616028632"/>
    <n v="4551449281"/>
    <m/>
  </r>
  <r>
    <x v="6"/>
    <s v="4313425"/>
    <x v="287"/>
    <x v="3263"/>
    <n v="1194180"/>
    <n v="20208843.999999996"/>
    <n v="8987274"/>
    <n v="43831980"/>
    <n v="1962259"/>
    <n v="45794239"/>
    <m/>
  </r>
  <r>
    <x v="6"/>
    <s v="4313441"/>
    <x v="288"/>
    <x v="3264"/>
    <n v="452215"/>
    <n v="9049364"/>
    <n v="5434817"/>
    <n v="18135121"/>
    <n v="638044"/>
    <n v="18773165"/>
    <m/>
  </r>
  <r>
    <x v="6"/>
    <s v="4313466"/>
    <x v="289"/>
    <x v="3265"/>
    <n v="1107424"/>
    <n v="9206291.0000000019"/>
    <n v="4814185"/>
    <n v="21452899"/>
    <n v="709672"/>
    <n v="22162572"/>
    <m/>
  </r>
  <r>
    <x v="6"/>
    <s v="4313490"/>
    <x v="290"/>
    <x v="3266"/>
    <n v="2024704"/>
    <n v="16730224.999999998"/>
    <n v="8342992"/>
    <n v="31922604"/>
    <n v="1531743"/>
    <n v="33454348"/>
    <m/>
  </r>
  <r>
    <x v="6"/>
    <s v="4313508"/>
    <x v="291"/>
    <x v="3267"/>
    <n v="66948482.999999993"/>
    <n v="425795358"/>
    <n v="82337002"/>
    <n v="503964389"/>
    <n v="406886616"/>
    <n v="910851004"/>
    <m/>
  </r>
  <r>
    <x v="6"/>
    <s v="4313607"/>
    <x v="292"/>
    <x v="3268"/>
    <n v="1837316"/>
    <n v="23015043"/>
    <n v="9337494"/>
    <n v="46046139"/>
    <n v="2497593"/>
    <n v="48543732"/>
    <m/>
  </r>
  <r>
    <x v="6"/>
    <s v="4313656"/>
    <x v="293"/>
    <x v="3269"/>
    <n v="12285845"/>
    <n v="75464704"/>
    <n v="23761666"/>
    <n v="142850774"/>
    <n v="8648304"/>
    <n v="151499078"/>
    <m/>
  </r>
  <r>
    <x v="6"/>
    <s v="4313706"/>
    <x v="294"/>
    <x v="3270"/>
    <n v="32913610.999999996"/>
    <n v="277743295.00000006"/>
    <n v="57578489"/>
    <n v="473846089"/>
    <n v="36982372"/>
    <n v="510828461"/>
    <m/>
  </r>
  <r>
    <x v="6"/>
    <s v="4313805"/>
    <x v="295"/>
    <x v="3271"/>
    <n v="5821312"/>
    <n v="32273591"/>
    <n v="13382801"/>
    <n v="64772306"/>
    <n v="2726069"/>
    <n v="67498374"/>
    <m/>
  </r>
  <r>
    <x v="6"/>
    <s v="4313904"/>
    <x v="296"/>
    <x v="3272"/>
    <n v="204391564"/>
    <n v="372198095"/>
    <n v="74492296"/>
    <n v="628177172"/>
    <n v="102963849"/>
    <n v="731141021"/>
    <m/>
  </r>
  <r>
    <x v="6"/>
    <s v="4313953"/>
    <x v="297"/>
    <x v="3273"/>
    <n v="17387378"/>
    <n v="60122895.000000007"/>
    <n v="19079435"/>
    <n v="116598722"/>
    <n v="8425028"/>
    <n v="125023751"/>
    <m/>
  </r>
  <r>
    <x v="6"/>
    <s v="4314001"/>
    <x v="298"/>
    <x v="3274"/>
    <n v="31383113"/>
    <n v="50102256"/>
    <n v="11735640"/>
    <n v="109899313"/>
    <n v="14635822"/>
    <n v="124535135"/>
    <m/>
  </r>
  <r>
    <x v="6"/>
    <s v="4314027"/>
    <x v="299"/>
    <x v="3275"/>
    <n v="3844444"/>
    <n v="33768644"/>
    <n v="13764734"/>
    <n v="73803764"/>
    <n v="3397446"/>
    <n v="77201210"/>
    <m/>
  </r>
  <r>
    <x v="6"/>
    <s v="4314035"/>
    <x v="300"/>
    <x v="3276"/>
    <n v="1860831"/>
    <n v="20413983.999999996"/>
    <n v="8419479"/>
    <n v="37760506"/>
    <n v="2562472"/>
    <n v="40322978"/>
    <m/>
  </r>
  <r>
    <x v="6"/>
    <s v="4314050"/>
    <x v="301"/>
    <x v="3277"/>
    <n v="179196468"/>
    <n v="269015163"/>
    <n v="88844193"/>
    <n v="450128695"/>
    <n v="61758109"/>
    <n v="511886804"/>
    <m/>
  </r>
  <r>
    <x v="6"/>
    <s v="4314068"/>
    <x v="302"/>
    <x v="3278"/>
    <n v="1808368"/>
    <n v="19372361"/>
    <n v="10615995"/>
    <n v="47496058"/>
    <n v="1754927"/>
    <n v="49250985"/>
    <m/>
  </r>
  <r>
    <x v="6"/>
    <s v="4314076"/>
    <x v="303"/>
    <x v="3279"/>
    <n v="4577191"/>
    <n v="30979578"/>
    <n v="13274664"/>
    <n v="60506290"/>
    <n v="7502158"/>
    <n v="68008448"/>
    <m/>
  </r>
  <r>
    <x v="6"/>
    <s v="4314100"/>
    <x v="304"/>
    <x v="3280"/>
    <n v="324407923"/>
    <n v="2284113302"/>
    <n v="309121151"/>
    <n v="2679919676"/>
    <n v="391467304"/>
    <n v="3071386980"/>
    <m/>
  </r>
  <r>
    <x v="6"/>
    <s v="4314134"/>
    <x v="305"/>
    <x v="3281"/>
    <n v="9591384"/>
    <n v="11201009"/>
    <n v="4986814"/>
    <n v="38459012"/>
    <n v="3831704"/>
    <n v="42290717"/>
    <m/>
  </r>
  <r>
    <x v="6"/>
    <s v="4314159"/>
    <x v="306"/>
    <x v="3282"/>
    <n v="9158595"/>
    <n v="30784621"/>
    <n v="14095873"/>
    <n v="67703301"/>
    <n v="3689997"/>
    <n v="71393298"/>
    <m/>
  </r>
  <r>
    <x v="6"/>
    <s v="4314175"/>
    <x v="307"/>
    <x v="3283"/>
    <n v="861535"/>
    <n v="12475253.999999998"/>
    <n v="8195576.9999999991"/>
    <n v="35141453"/>
    <n v="961324"/>
    <n v="36102777"/>
    <m/>
  </r>
  <r>
    <x v="6"/>
    <s v="4314209"/>
    <x v="308"/>
    <x v="3284"/>
    <n v="4306052"/>
    <n v="41448674"/>
    <n v="14434255"/>
    <n v="62660543"/>
    <n v="4278886"/>
    <n v="66939428"/>
    <m/>
  </r>
  <r>
    <x v="6"/>
    <s v="4314308"/>
    <x v="309"/>
    <x v="3285"/>
    <n v="4510141"/>
    <n v="46037668"/>
    <n v="9877390"/>
    <n v="104480742"/>
    <n v="5462630"/>
    <n v="109943372"/>
    <m/>
  </r>
  <r>
    <x v="6"/>
    <s v="4314407"/>
    <x v="310"/>
    <x v="3286"/>
    <n v="369111687"/>
    <n v="2466402774"/>
    <n v="566439350"/>
    <n v="2925433146"/>
    <n v="347003472"/>
    <n v="3272436619"/>
    <m/>
  </r>
  <r>
    <x v="6"/>
    <s v="4314423"/>
    <x v="311"/>
    <x v="3287"/>
    <n v="81821072"/>
    <n v="44055107"/>
    <n v="12090979"/>
    <n v="131052318"/>
    <n v="29286495"/>
    <n v="160338813"/>
    <m/>
  </r>
  <r>
    <x v="6"/>
    <s v="4314456"/>
    <x v="312"/>
    <x v="3288"/>
    <n v="8483911"/>
    <n v="11569449"/>
    <n v="5888845"/>
    <n v="32587207"/>
    <n v="2097978"/>
    <n v="34685185"/>
    <m/>
  </r>
  <r>
    <x v="6"/>
    <s v="4314464"/>
    <x v="313"/>
    <x v="3289"/>
    <n v="41474532"/>
    <n v="14416713"/>
    <n v="7046275"/>
    <n v="75410987"/>
    <n v="26653843"/>
    <n v="102064830"/>
    <m/>
  </r>
  <r>
    <x v="6"/>
    <s v="4314472"/>
    <x v="314"/>
    <x v="3290"/>
    <n v="280757126"/>
    <n v="31209393"/>
    <n v="13224625"/>
    <n v="345550604"/>
    <n v="2490986"/>
    <n v="348041590"/>
    <m/>
  </r>
  <r>
    <x v="6"/>
    <s v="4314498"/>
    <x v="315"/>
    <x v="3291"/>
    <n v="1109013"/>
    <n v="16972316"/>
    <n v="10257906"/>
    <n v="37149077"/>
    <n v="1269807"/>
    <n v="38418884"/>
    <m/>
  </r>
  <r>
    <x v="6"/>
    <s v="4314506"/>
    <x v="316"/>
    <x v="3292"/>
    <n v="31114406"/>
    <n v="64900047"/>
    <n v="27558873"/>
    <n v="122753170"/>
    <n v="12554067"/>
    <n v="135307237"/>
    <m/>
  </r>
  <r>
    <x v="6"/>
    <s v="4314555"/>
    <x v="317"/>
    <x v="3293"/>
    <n v="567486"/>
    <n v="12268356"/>
    <n v="7045669"/>
    <n v="23970664"/>
    <n v="930674"/>
    <n v="24901339"/>
    <m/>
  </r>
  <r>
    <x v="6"/>
    <s v="4314605"/>
    <x v="318"/>
    <x v="3294"/>
    <n v="9220164"/>
    <n v="90392833"/>
    <n v="37133438"/>
    <n v="154095464"/>
    <n v="9451652"/>
    <n v="163547116"/>
    <m/>
  </r>
  <r>
    <x v="6"/>
    <s v="4314704"/>
    <x v="319"/>
    <x v="3295"/>
    <n v="5216089"/>
    <n v="48262540"/>
    <n v="18544522"/>
    <n v="68608359"/>
    <n v="4559369"/>
    <n v="73167728"/>
    <m/>
  </r>
  <r>
    <x v="6"/>
    <s v="4314753"/>
    <x v="320"/>
    <x v="3296"/>
    <n v="1373683"/>
    <n v="9097453.0000000019"/>
    <n v="4834341"/>
    <n v="21342336"/>
    <n v="1017831"/>
    <n v="22360167"/>
    <m/>
  </r>
  <r>
    <x v="6"/>
    <s v="4314779"/>
    <x v="321"/>
    <x v="3297"/>
    <n v="3123541"/>
    <n v="38029004"/>
    <n v="10091070"/>
    <n v="97917922"/>
    <n v="5217718"/>
    <n v="103135640"/>
    <m/>
  </r>
  <r>
    <x v="6"/>
    <s v="4314787"/>
    <x v="322"/>
    <x v="3298"/>
    <n v="1069395"/>
    <n v="11136399.000000002"/>
    <n v="5008520"/>
    <n v="23689578"/>
    <n v="1355540"/>
    <n v="25045118"/>
    <m/>
  </r>
  <r>
    <x v="6"/>
    <s v="4314803"/>
    <x v="323"/>
    <x v="3299"/>
    <n v="262066642"/>
    <n v="226406208"/>
    <n v="59424951"/>
    <n v="502786964"/>
    <n v="89319037"/>
    <n v="592106002"/>
    <m/>
  </r>
  <r>
    <x v="6"/>
    <s v="4314902"/>
    <x v="324"/>
    <x v="3300"/>
    <n v="3306607491"/>
    <n v="25136863556"/>
    <n v="2970336774"/>
    <n v="28453748549"/>
    <n v="6565649165"/>
    <n v="35019397714"/>
    <m/>
  </r>
  <r>
    <x v="6"/>
    <s v="4315008"/>
    <x v="325"/>
    <x v="3301"/>
    <n v="1153013"/>
    <n v="25229966"/>
    <n v="9801162"/>
    <n v="40147574"/>
    <n v="1867600"/>
    <n v="42015174"/>
    <m/>
  </r>
  <r>
    <x v="6"/>
    <s v="4315057"/>
    <x v="326"/>
    <x v="3302"/>
    <n v="524275.99999999994"/>
    <n v="12366139"/>
    <n v="6471654"/>
    <n v="20811009"/>
    <n v="1056605"/>
    <n v="21867614"/>
    <m/>
  </r>
  <r>
    <x v="6"/>
    <s v="4315073"/>
    <x v="327"/>
    <x v="3303"/>
    <n v="356278"/>
    <n v="8107852"/>
    <n v="5460494"/>
    <n v="15252225"/>
    <n v="391814"/>
    <n v="15644039"/>
    <m/>
  </r>
  <r>
    <x v="6"/>
    <s v="4315107"/>
    <x v="328"/>
    <x v="3304"/>
    <n v="3779717"/>
    <n v="57504740.000000007"/>
    <n v="18126457"/>
    <n v="71765441"/>
    <n v="10420642"/>
    <n v="82186083"/>
    <m/>
  </r>
  <r>
    <x v="6"/>
    <s v="4315131"/>
    <x v="329"/>
    <x v="3305"/>
    <n v="641307"/>
    <n v="10978192"/>
    <n v="5620803"/>
    <n v="28806100"/>
    <n v="1263627"/>
    <n v="30069727"/>
    <m/>
  </r>
  <r>
    <x v="6"/>
    <s v="4315149"/>
    <x v="330"/>
    <x v="3306"/>
    <n v="6329403"/>
    <n v="13046698"/>
    <n v="6092103"/>
    <n v="23719030"/>
    <n v="2615544"/>
    <n v="26334574"/>
    <m/>
  </r>
  <r>
    <x v="6"/>
    <s v="4315156"/>
    <x v="331"/>
    <x v="3307"/>
    <n v="1900741"/>
    <n v="27611311"/>
    <n v="12613417"/>
    <n v="60178531"/>
    <n v="2068161.9999999998"/>
    <n v="62246692"/>
    <m/>
  </r>
  <r>
    <x v="6"/>
    <s v="4315172"/>
    <x v="332"/>
    <x v="3308"/>
    <n v="1656355"/>
    <n v="9167248"/>
    <n v="5591721"/>
    <n v="26879444"/>
    <n v="706902"/>
    <n v="27586346"/>
    <m/>
  </r>
  <r>
    <x v="6"/>
    <s v="4315206"/>
    <x v="333"/>
    <x v="3309"/>
    <n v="3385391"/>
    <n v="19882226.000000004"/>
    <n v="9037615"/>
    <n v="48990258"/>
    <n v="2102085"/>
    <n v="51092343"/>
    <m/>
  </r>
  <r>
    <x v="6"/>
    <s v="4315305"/>
    <x v="334"/>
    <x v="3310"/>
    <n v="8702930"/>
    <n v="114981650"/>
    <n v="36176750"/>
    <n v="187597569"/>
    <n v="11837654"/>
    <n v="199435223"/>
    <m/>
  </r>
  <r>
    <x v="6"/>
    <s v="4315313"/>
    <x v="335"/>
    <x v="3311"/>
    <n v="1371563"/>
    <n v="12401955"/>
    <n v="5342677"/>
    <n v="39279408"/>
    <n v="873220"/>
    <n v="40152628"/>
    <m/>
  </r>
  <r>
    <x v="6"/>
    <s v="4315321"/>
    <x v="336"/>
    <x v="3312"/>
    <n v="1625614"/>
    <n v="19016470"/>
    <n v="7789563"/>
    <n v="54911564"/>
    <n v="1592746"/>
    <n v="56504310"/>
    <m/>
  </r>
  <r>
    <x v="6"/>
    <s v="4315354"/>
    <x v="337"/>
    <x v="3313"/>
    <n v="2192943"/>
    <n v="36535810"/>
    <n v="8764509"/>
    <n v="72317250"/>
    <n v="5686558"/>
    <n v="78003808"/>
    <m/>
  </r>
  <r>
    <x v="6"/>
    <s v="4315404"/>
    <x v="338"/>
    <x v="3314"/>
    <n v="1685569"/>
    <n v="34642720"/>
    <n v="16378208"/>
    <n v="53060240"/>
    <n v="2457288"/>
    <n v="55517528"/>
    <m/>
  </r>
  <r>
    <x v="6"/>
    <s v="4315453"/>
    <x v="339"/>
    <x v="3315"/>
    <n v="923824"/>
    <n v="11634407"/>
    <n v="5872884"/>
    <n v="25879169"/>
    <n v="846018"/>
    <n v="26725187"/>
    <m/>
  </r>
  <r>
    <x v="6"/>
    <s v="4315503"/>
    <x v="340"/>
    <x v="3316"/>
    <n v="21953851"/>
    <n v="85943218"/>
    <n v="28251004"/>
    <n v="181007380"/>
    <n v="10747217"/>
    <n v="191754596"/>
    <m/>
  </r>
  <r>
    <x v="6"/>
    <s v="4315552"/>
    <x v="341"/>
    <x v="3317"/>
    <n v="1047173"/>
    <n v="18619259"/>
    <n v="9514543"/>
    <n v="36461280"/>
    <n v="1639156"/>
    <n v="38100435"/>
    <m/>
  </r>
  <r>
    <x v="6"/>
    <s v="4315602"/>
    <x v="342"/>
    <x v="3318"/>
    <n v="769073771"/>
    <n v="2340020215"/>
    <n v="359014182"/>
    <n v="3205612914"/>
    <n v="1185708023"/>
    <n v="4391320937"/>
    <m/>
  </r>
  <r>
    <x v="6"/>
    <s v="4315701"/>
    <x v="343"/>
    <x v="3319"/>
    <n v="34908319"/>
    <n v="209431705.00000003"/>
    <n v="62510700"/>
    <n v="329883072"/>
    <n v="28353492"/>
    <n v="358236564"/>
    <m/>
  </r>
  <r>
    <x v="6"/>
    <s v="4315750"/>
    <x v="344"/>
    <x v="3320"/>
    <n v="26421599"/>
    <n v="21691984"/>
    <n v="10103262"/>
    <n v="50187089"/>
    <n v="7164255"/>
    <n v="57351344"/>
    <m/>
  </r>
  <r>
    <x v="6"/>
    <s v="4315800"/>
    <x v="345"/>
    <x v="3321"/>
    <n v="67104554"/>
    <n v="66777694"/>
    <n v="18490544"/>
    <n v="164436467"/>
    <n v="18867847"/>
    <n v="183304314"/>
    <m/>
  </r>
  <r>
    <x v="6"/>
    <s v="4315909"/>
    <x v="346"/>
    <x v="3322"/>
    <n v="7151168"/>
    <n v="31390018.000000004"/>
    <n v="11556135"/>
    <n v="51550317"/>
    <n v="5526853"/>
    <n v="57077170"/>
    <m/>
  </r>
  <r>
    <x v="6"/>
    <s v="4315958"/>
    <x v="347"/>
    <x v="3323"/>
    <n v="1064985"/>
    <n v="15172600.999999998"/>
    <n v="7155989"/>
    <n v="38321265"/>
    <n v="1418677"/>
    <n v="39739943"/>
    <m/>
  </r>
  <r>
    <x v="6"/>
    <s v="4316006"/>
    <x v="348"/>
    <x v="3324"/>
    <n v="72815034"/>
    <n v="110824325"/>
    <n v="34745306"/>
    <n v="191231494"/>
    <n v="18841765"/>
    <n v="210073259"/>
    <m/>
  </r>
  <r>
    <x v="6"/>
    <s v="4316105"/>
    <x v="349"/>
    <x v="3325"/>
    <n v="7649114"/>
    <n v="67218746"/>
    <n v="16640864.000000002"/>
    <n v="118711142"/>
    <n v="8097382"/>
    <n v="126808523"/>
    <m/>
  </r>
  <r>
    <x v="6"/>
    <s v="4316204"/>
    <x v="350"/>
    <x v="3326"/>
    <n v="4518677"/>
    <n v="35399285"/>
    <n v="11498395"/>
    <n v="73705957"/>
    <n v="4474653"/>
    <n v="78180610"/>
    <m/>
  </r>
  <r>
    <x v="6"/>
    <s v="4316303"/>
    <x v="351"/>
    <x v="3327"/>
    <n v="3277256"/>
    <n v="34714672.999999993"/>
    <n v="13925123"/>
    <n v="60483651"/>
    <n v="4761219"/>
    <n v="65244870"/>
    <m/>
  </r>
  <r>
    <x v="6"/>
    <s v="4316402"/>
    <x v="352"/>
    <x v="3328"/>
    <n v="37927002"/>
    <n v="246466446"/>
    <n v="72600520"/>
    <n v="417127165"/>
    <n v="29652833"/>
    <n v="446779999"/>
    <m/>
  </r>
  <r>
    <x v="6"/>
    <s v="4316428"/>
    <x v="353"/>
    <x v="3329"/>
    <n v="813265"/>
    <n v="10161516"/>
    <n v="5944776"/>
    <n v="22734441"/>
    <n v="593163"/>
    <n v="23327604"/>
    <m/>
  </r>
  <r>
    <x v="6"/>
    <s v="4316436"/>
    <x v="354"/>
    <x v="3330"/>
    <n v="1580337"/>
    <n v="31222017.999999996"/>
    <n v="8173508"/>
    <n v="56861121"/>
    <n v="4041392"/>
    <n v="60902514"/>
    <m/>
  </r>
  <r>
    <x v="6"/>
    <s v="4316451"/>
    <x v="355"/>
    <x v="3331"/>
    <n v="392721050"/>
    <n v="77982758.999999985"/>
    <n v="30625042"/>
    <n v="501464713"/>
    <n v="8296955"/>
    <n v="509761668"/>
    <m/>
  </r>
  <r>
    <x v="6"/>
    <s v="4316477"/>
    <x v="356"/>
    <x v="3332"/>
    <n v="4353011"/>
    <n v="20541862"/>
    <n v="6802793"/>
    <n v="38895010"/>
    <n v="3832309"/>
    <n v="42727319"/>
    <m/>
  </r>
  <r>
    <x v="6"/>
    <s v="4316501"/>
    <x v="357"/>
    <x v="3333"/>
    <n v="14403883"/>
    <n v="71846898"/>
    <n v="13954342"/>
    <n v="139533815"/>
    <n v="18187753"/>
    <n v="157721568"/>
    <m/>
  </r>
  <r>
    <x v="6"/>
    <s v="4316600"/>
    <x v="358"/>
    <x v="3334"/>
    <n v="20660014"/>
    <n v="138871580.00000003"/>
    <n v="27037890"/>
    <n v="223245940"/>
    <n v="26235542"/>
    <n v="249481482"/>
    <m/>
  </r>
  <r>
    <x v="6"/>
    <s v="4316709"/>
    <x v="359"/>
    <x v="3335"/>
    <n v="13427260"/>
    <n v="109010136.99999999"/>
    <n v="19058900"/>
    <n v="226541497"/>
    <n v="16182784"/>
    <n v="242724280"/>
    <m/>
  </r>
  <r>
    <x v="6"/>
    <s v="4316733"/>
    <x v="360"/>
    <x v="3336"/>
    <n v="897021"/>
    <n v="11219993"/>
    <n v="4759464"/>
    <n v="31222743"/>
    <n v="1072111"/>
    <n v="32294854"/>
    <m/>
  </r>
  <r>
    <x v="6"/>
    <s v="4316758"/>
    <x v="361"/>
    <x v="3337"/>
    <n v="29774068"/>
    <n v="29766108"/>
    <n v="12077394"/>
    <n v="72076698"/>
    <n v="4902501"/>
    <n v="76979199"/>
    <m/>
  </r>
  <r>
    <x v="6"/>
    <s v="4316808"/>
    <x v="362"/>
    <x v="3338"/>
    <n v="795213189"/>
    <n v="1550548470"/>
    <n v="242693368"/>
    <n v="2443357287"/>
    <n v="706421897"/>
    <n v="3149779184"/>
    <m/>
  </r>
  <r>
    <x v="6"/>
    <s v="4316907"/>
    <x v="363"/>
    <x v="3339"/>
    <n v="310436773"/>
    <n v="2421299185.9999995"/>
    <n v="445969269"/>
    <n v="2815900664"/>
    <n v="362636861"/>
    <n v="3178537525"/>
    <m/>
  </r>
  <r>
    <x v="6"/>
    <s v="4316956"/>
    <x v="364"/>
    <x v="3340"/>
    <n v="20642006"/>
    <n v="43962848"/>
    <n v="13106059"/>
    <n v="73964960"/>
    <n v="9354474"/>
    <n v="83319434"/>
    <m/>
  </r>
  <r>
    <x v="6"/>
    <s v="4316972"/>
    <x v="365"/>
    <x v="3341"/>
    <n v="3487963"/>
    <n v="18421893"/>
    <n v="7056779"/>
    <n v="60743796"/>
    <n v="2084504"/>
    <n v="62828300"/>
    <m/>
  </r>
  <r>
    <x v="6"/>
    <s v="4317004"/>
    <x v="366"/>
    <x v="3342"/>
    <n v="1648866"/>
    <n v="33736645"/>
    <n v="17523028"/>
    <n v="62725596"/>
    <n v="2498966"/>
    <n v="65224562"/>
    <m/>
  </r>
  <r>
    <x v="6"/>
    <s v="4317103"/>
    <x v="367"/>
    <x v="3343"/>
    <n v="22762612"/>
    <n v="506254489"/>
    <n v="139428945"/>
    <n v="656551594"/>
    <n v="70742547"/>
    <n v="727294141"/>
    <m/>
  </r>
  <r>
    <x v="6"/>
    <s v="4317202"/>
    <x v="368"/>
    <x v="3344"/>
    <n v="429112083"/>
    <n v="656806262.99999988"/>
    <n v="125494710"/>
    <n v="1141126169"/>
    <n v="161485932"/>
    <n v="1302612101"/>
    <m/>
  </r>
  <r>
    <x v="6"/>
    <s v="4317251"/>
    <x v="369"/>
    <x v="3345"/>
    <n v="1373930"/>
    <n v="8393378"/>
    <n v="4448794"/>
    <n v="19194555"/>
    <n v="930702"/>
    <n v="20125257"/>
    <m/>
  </r>
  <r>
    <x v="6"/>
    <s v="4317301"/>
    <x v="370"/>
    <x v="3346"/>
    <n v="27512710"/>
    <n v="196408995.99999997"/>
    <n v="64502082"/>
    <n v="398586660"/>
    <n v="20423157"/>
    <n v="419009818"/>
    <m/>
  </r>
  <r>
    <x v="6"/>
    <s v="4317400"/>
    <x v="371"/>
    <x v="3347"/>
    <n v="30611753"/>
    <n v="331982043"/>
    <n v="81603480"/>
    <n v="413498608"/>
    <n v="36598581"/>
    <n v="450097188"/>
    <m/>
  </r>
  <r>
    <x v="6"/>
    <s v="4317509"/>
    <x v="372"/>
    <x v="3348"/>
    <n v="129124437"/>
    <n v="749905588.99999988"/>
    <n v="126658859"/>
    <n v="933137985"/>
    <n v="119775141"/>
    <n v="1052913127.0000001"/>
    <m/>
  </r>
  <r>
    <x v="6"/>
    <s v="4317558"/>
    <x v="373"/>
    <x v="3349"/>
    <n v="1107762"/>
    <n v="11681715"/>
    <n v="5350090"/>
    <n v="30764446"/>
    <n v="1332565"/>
    <n v="32097010"/>
    <m/>
  </r>
  <r>
    <x v="6"/>
    <s v="4317608"/>
    <x v="374"/>
    <x v="3350"/>
    <n v="167515801"/>
    <n v="217841450"/>
    <n v="66739948.000000007"/>
    <n v="430179628"/>
    <n v="58921168"/>
    <n v="489100795"/>
    <m/>
  </r>
  <r>
    <x v="6"/>
    <s v="4317707"/>
    <x v="375"/>
    <x v="3351"/>
    <n v="4245895"/>
    <n v="53213688"/>
    <n v="24578560"/>
    <n v="110448270"/>
    <n v="5894494"/>
    <n v="116342764"/>
    <m/>
  </r>
  <r>
    <x v="6"/>
    <s v="4317756"/>
    <x v="376"/>
    <x v="3352"/>
    <n v="3403106"/>
    <n v="18094987"/>
    <n v="6263200"/>
    <n v="46196572"/>
    <n v="2429657"/>
    <n v="48626230"/>
    <m/>
  </r>
  <r>
    <x v="6"/>
    <s v="4317806"/>
    <x v="377"/>
    <x v="3353"/>
    <n v="11064711"/>
    <n v="120131469"/>
    <n v="25493764"/>
    <n v="186928837"/>
    <n v="18197996"/>
    <n v="205126833"/>
    <m/>
  </r>
  <r>
    <x v="6"/>
    <s v="4317905"/>
    <x v="378"/>
    <x v="3354"/>
    <n v="31996930"/>
    <n v="153674126.99999997"/>
    <n v="25369068"/>
    <n v="234241135"/>
    <n v="57028128"/>
    <n v="291269262"/>
    <m/>
  </r>
  <r>
    <x v="6"/>
    <s v="4317954"/>
    <x v="379"/>
    <x v="3355"/>
    <n v="763893"/>
    <n v="13137653.999999998"/>
    <n v="6611339"/>
    <n v="33557518"/>
    <n v="1145535"/>
    <n v="34703053"/>
    <m/>
  </r>
  <r>
    <x v="6"/>
    <s v="4318002"/>
    <x v="380"/>
    <x v="3356"/>
    <n v="87859901"/>
    <n v="448004348"/>
    <n v="114395773"/>
    <n v="687836668"/>
    <n v="72806240"/>
    <n v="760642909"/>
    <m/>
  </r>
  <r>
    <x v="6"/>
    <s v="4318051"/>
    <x v="381"/>
    <x v="3357"/>
    <n v="4731524"/>
    <n v="12857689.999999998"/>
    <n v="6424811"/>
    <n v="29660392"/>
    <n v="1054330"/>
    <n v="30714722"/>
    <m/>
  </r>
  <r>
    <x v="6"/>
    <s v="4318101"/>
    <x v="382"/>
    <x v="3358"/>
    <n v="9419237"/>
    <n v="91216692.000000015"/>
    <n v="34171120"/>
    <n v="156982050"/>
    <n v="8310409"/>
    <n v="165292459"/>
    <m/>
  </r>
  <r>
    <x v="6"/>
    <s v="4318200"/>
    <x v="383"/>
    <x v="3359"/>
    <n v="28630533"/>
    <n v="113380250.99999999"/>
    <n v="42232836"/>
    <n v="236307779"/>
    <n v="13480754"/>
    <n v="249788533"/>
    <m/>
  </r>
  <r>
    <x v="6"/>
    <s v="4318309"/>
    <x v="384"/>
    <x v="3360"/>
    <n v="138033851"/>
    <n v="398471006"/>
    <n v="96897680"/>
    <n v="712342881"/>
    <n v="53960141"/>
    <n v="766303021"/>
    <m/>
  </r>
  <r>
    <x v="6"/>
    <s v="4318408"/>
    <x v="385"/>
    <x v="3361"/>
    <n v="47235873"/>
    <n v="151805732.00000003"/>
    <n v="37008387"/>
    <n v="235394849"/>
    <n v="40334694"/>
    <n v="275729543"/>
    <m/>
  </r>
  <r>
    <x v="6"/>
    <s v="4318424"/>
    <x v="386"/>
    <x v="3362"/>
    <n v="1681098"/>
    <n v="24660103"/>
    <n v="10029041"/>
    <n v="48096796"/>
    <n v="2847981"/>
    <n v="50944777"/>
    <m/>
  </r>
  <r>
    <x v="6"/>
    <s v="4318432"/>
    <x v="387"/>
    <x v="3363"/>
    <n v="2975304"/>
    <n v="17208844"/>
    <n v="6304069"/>
    <n v="27554842"/>
    <n v="2116288"/>
    <n v="29671130"/>
    <m/>
  </r>
  <r>
    <x v="6"/>
    <s v="4318440"/>
    <x v="388"/>
    <x v="3364"/>
    <n v="1996928"/>
    <n v="17303614"/>
    <n v="6539520"/>
    <n v="39138982"/>
    <n v="1743209"/>
    <n v="40882192"/>
    <m/>
  </r>
  <r>
    <x v="6"/>
    <s v="4318457"/>
    <x v="389"/>
    <x v="3365"/>
    <n v="732285"/>
    <n v="12742905.999999998"/>
    <n v="7176864"/>
    <n v="24804738"/>
    <n v="917021"/>
    <n v="25721759"/>
    <m/>
  </r>
  <r>
    <x v="6"/>
    <s v="4318465"/>
    <x v="390"/>
    <x v="3366"/>
    <n v="714645"/>
    <n v="11908624"/>
    <n v="6070064"/>
    <n v="20865873"/>
    <n v="1678290"/>
    <n v="22544162"/>
    <m/>
  </r>
  <r>
    <x v="6"/>
    <s v="4318481"/>
    <x v="391"/>
    <x v="3367"/>
    <n v="18865506"/>
    <n v="20796580"/>
    <n v="8038081"/>
    <n v="47122204"/>
    <n v="4004708"/>
    <n v="51126912"/>
    <m/>
  </r>
  <r>
    <x v="6"/>
    <s v="4318499"/>
    <x v="392"/>
    <x v="3368"/>
    <n v="1379770"/>
    <n v="11223052"/>
    <n v="5992470"/>
    <n v="24745435"/>
    <n v="1073451"/>
    <n v="25818886"/>
    <m/>
  </r>
  <r>
    <x v="6"/>
    <s v="4318507"/>
    <x v="393"/>
    <x v="3369"/>
    <n v="14830463"/>
    <n v="105050060"/>
    <n v="42537875"/>
    <n v="158786060"/>
    <n v="10116326"/>
    <n v="168902386"/>
    <m/>
  </r>
  <r>
    <x v="6"/>
    <s v="4318606"/>
    <x v="394"/>
    <x v="3370"/>
    <n v="4442188"/>
    <n v="60452318"/>
    <n v="13672492"/>
    <n v="105171922"/>
    <n v="7254502"/>
    <n v="112426425"/>
    <m/>
  </r>
  <r>
    <x v="6"/>
    <s v="4318614"/>
    <x v="395"/>
    <x v="3371"/>
    <n v="2147327"/>
    <n v="10545439.999999998"/>
    <n v="5847919"/>
    <n v="23398528"/>
    <n v="1199535"/>
    <n v="24598062"/>
    <m/>
  </r>
  <r>
    <x v="6"/>
    <s v="4318622"/>
    <x v="396"/>
    <x v="3372"/>
    <n v="2213434"/>
    <n v="24038114"/>
    <n v="14311681"/>
    <n v="44720894"/>
    <n v="1230513"/>
    <n v="45951406"/>
    <m/>
  </r>
  <r>
    <x v="6"/>
    <s v="4318705"/>
    <x v="397"/>
    <x v="3373"/>
    <n v="1093972096"/>
    <n v="2028400447"/>
    <n v="437444108"/>
    <n v="3123895000"/>
    <n v="545458991"/>
    <n v="3669353991"/>
    <m/>
  </r>
  <r>
    <x v="6"/>
    <s v="4318804"/>
    <x v="398"/>
    <x v="3374"/>
    <n v="22020177"/>
    <n v="234639118.00000003"/>
    <n v="73904475"/>
    <n v="378546011"/>
    <n v="29021080"/>
    <n v="407567091"/>
    <m/>
  </r>
  <r>
    <x v="6"/>
    <s v="4318903"/>
    <x v="399"/>
    <x v="3375"/>
    <n v="32861275.999999996"/>
    <n v="258540325"/>
    <n v="59641386"/>
    <n v="386838967"/>
    <n v="33314098"/>
    <n v="420153065"/>
    <m/>
  </r>
  <r>
    <x v="6"/>
    <s v="4319000"/>
    <x v="400"/>
    <x v="3376"/>
    <n v="65623793.000000007"/>
    <n v="142591325"/>
    <n v="38091729"/>
    <n v="227833789"/>
    <n v="47726925"/>
    <n v="275560714"/>
    <m/>
  </r>
  <r>
    <x v="6"/>
    <s v="4319109"/>
    <x v="401"/>
    <x v="3377"/>
    <n v="2630999"/>
    <n v="36613412"/>
    <n v="11557123"/>
    <n v="66664471.999999993"/>
    <n v="4352037"/>
    <n v="71016509"/>
    <m/>
  </r>
  <r>
    <x v="6"/>
    <s v="4319125"/>
    <x v="402"/>
    <x v="3378"/>
    <n v="2098548"/>
    <n v="20934138"/>
    <n v="7979229"/>
    <n v="65586167"/>
    <n v="1889514"/>
    <n v="67475681"/>
    <m/>
  </r>
  <r>
    <x v="6"/>
    <s v="4319158"/>
    <x v="403"/>
    <x v="3379"/>
    <n v="4424368"/>
    <n v="58757081.000000007"/>
    <n v="15175408"/>
    <n v="143123833"/>
    <n v="7646506"/>
    <n v="150770339"/>
    <m/>
  </r>
  <r>
    <x v="6"/>
    <s v="4319208"/>
    <x v="404"/>
    <x v="3380"/>
    <n v="1355388"/>
    <n v="26575898"/>
    <n v="11327029"/>
    <n v="47281545"/>
    <n v="2116243"/>
    <n v="49397789"/>
    <m/>
  </r>
  <r>
    <x v="6"/>
    <s v="4319307"/>
    <x v="405"/>
    <x v="3381"/>
    <n v="4987613"/>
    <n v="31333222"/>
    <n v="12618562"/>
    <n v="60203529"/>
    <n v="2843906"/>
    <n v="63047435"/>
    <m/>
  </r>
  <r>
    <x v="6"/>
    <s v="4319356"/>
    <x v="406"/>
    <x v="3382"/>
    <n v="3210847"/>
    <n v="14474027"/>
    <n v="7724354"/>
    <n v="26348126"/>
    <n v="1846897"/>
    <n v="28195023"/>
    <m/>
  </r>
  <r>
    <x v="6"/>
    <s v="4319364"/>
    <x v="407"/>
    <x v="3383"/>
    <n v="720523"/>
    <n v="10326995"/>
    <n v="6578385"/>
    <n v="22092814"/>
    <n v="482536"/>
    <n v="22575350"/>
    <m/>
  </r>
  <r>
    <x v="6"/>
    <s v="4319372"/>
    <x v="408"/>
    <x v="3384"/>
    <n v="2398213"/>
    <n v="20347676"/>
    <n v="7701216"/>
    <n v="46011773"/>
    <n v="3208106"/>
    <n v="49219879"/>
    <m/>
  </r>
  <r>
    <x v="6"/>
    <s v="4319406"/>
    <x v="409"/>
    <x v="3385"/>
    <n v="20212522"/>
    <n v="91680087"/>
    <n v="30441809"/>
    <n v="144079157"/>
    <n v="11232983"/>
    <n v="155312140"/>
    <m/>
  </r>
  <r>
    <x v="6"/>
    <s v="4319505"/>
    <x v="410"/>
    <x v="3386"/>
    <n v="64455050"/>
    <n v="182454611"/>
    <n v="38415867"/>
    <n v="261223761"/>
    <n v="36188738"/>
    <n v="297412499"/>
    <m/>
  </r>
  <r>
    <x v="6"/>
    <s v="4319604"/>
    <x v="411"/>
    <x v="3387"/>
    <n v="35261893"/>
    <n v="154859260"/>
    <n v="42707521"/>
    <n v="280863161"/>
    <n v="20918776"/>
    <n v="301781937"/>
    <m/>
  </r>
  <r>
    <x v="6"/>
    <s v="4319703"/>
    <x v="412"/>
    <x v="3388"/>
    <n v="4375243"/>
    <n v="24939470.999999996"/>
    <n v="8343311"/>
    <n v="47406898"/>
    <n v="2938013"/>
    <n v="50344911"/>
    <m/>
  </r>
  <r>
    <x v="6"/>
    <s v="4319711"/>
    <x v="413"/>
    <x v="3389"/>
    <n v="15309167"/>
    <n v="13635971"/>
    <n v="6118114"/>
    <n v="46707879"/>
    <n v="2767161"/>
    <n v="49475041"/>
    <m/>
  </r>
  <r>
    <x v="6"/>
    <s v="4319737"/>
    <x v="414"/>
    <x v="3390"/>
    <n v="708168"/>
    <n v="11197843"/>
    <n v="6900302"/>
    <n v="22127025"/>
    <n v="581427"/>
    <n v="22708452"/>
    <m/>
  </r>
  <r>
    <x v="6"/>
    <s v="4319752"/>
    <x v="415"/>
    <x v="3391"/>
    <n v="14417857"/>
    <n v="13514029.999999998"/>
    <n v="5446016"/>
    <n v="32143584"/>
    <n v="2627381"/>
    <n v="34770964"/>
    <m/>
  </r>
  <r>
    <x v="6"/>
    <s v="4319802"/>
    <x v="416"/>
    <x v="3392"/>
    <n v="4065975"/>
    <n v="42527028.999999993"/>
    <n v="16674707.999999998"/>
    <n v="84878254"/>
    <n v="4185582.9999999995"/>
    <n v="89063837"/>
    <m/>
  </r>
  <r>
    <x v="6"/>
    <s v="4319901"/>
    <x v="417"/>
    <x v="3393"/>
    <n v="460897671"/>
    <n v="549166842"/>
    <n v="136952777"/>
    <n v="1012443216"/>
    <n v="127735075"/>
    <n v="1140178291"/>
    <m/>
  </r>
  <r>
    <x v="6"/>
    <s v="4320008"/>
    <x v="418"/>
    <x v="3394"/>
    <n v="748696443"/>
    <n v="779077054"/>
    <n v="245579327"/>
    <n v="1529603060"/>
    <n v="237932341"/>
    <n v="1767535401"/>
    <m/>
  </r>
  <r>
    <x v="6"/>
    <s v="4320107"/>
    <x v="419"/>
    <x v="3395"/>
    <n v="59076525"/>
    <n v="204163340"/>
    <n v="37732345"/>
    <n v="305618244"/>
    <n v="36005405"/>
    <n v="341623648"/>
    <m/>
  </r>
  <r>
    <x v="6"/>
    <s v="4320206"/>
    <x v="420"/>
    <x v="3396"/>
    <n v="6868875"/>
    <n v="62884839"/>
    <n v="19730235"/>
    <n v="109495507"/>
    <n v="6677349"/>
    <n v="116172856"/>
    <m/>
  </r>
  <r>
    <x v="6"/>
    <s v="4320230"/>
    <x v="421"/>
    <x v="3397"/>
    <n v="3771585"/>
    <n v="20214015"/>
    <n v="7405025"/>
    <n v="38059975"/>
    <n v="3082280"/>
    <n v="41142255"/>
    <m/>
  </r>
  <r>
    <x v="6"/>
    <s v="4320263"/>
    <x v="422"/>
    <x v="3398"/>
    <n v="1901731"/>
    <n v="25655423.000000004"/>
    <n v="13743162"/>
    <n v="59428940"/>
    <n v="1621095"/>
    <n v="61050035"/>
    <m/>
  </r>
  <r>
    <x v="6"/>
    <s v="4320305"/>
    <x v="423"/>
    <x v="3399"/>
    <n v="8177208"/>
    <n v="51644193"/>
    <n v="10061279"/>
    <n v="92642416"/>
    <n v="10363640"/>
    <n v="103006056"/>
    <m/>
  </r>
  <r>
    <x v="6"/>
    <s v="4320321"/>
    <x v="424"/>
    <x v="3400"/>
    <n v="1958472"/>
    <n v="14170197"/>
    <n v="7668731"/>
    <n v="32600351"/>
    <n v="1352310"/>
    <n v="33952660"/>
    <m/>
  </r>
  <r>
    <x v="6"/>
    <s v="4320354"/>
    <x v="425"/>
    <x v="3401"/>
    <n v="1384031"/>
    <n v="18764104"/>
    <n v="10647218"/>
    <n v="33468696.000000004"/>
    <n v="1919959"/>
    <n v="35388655"/>
    <m/>
  </r>
  <r>
    <x v="6"/>
    <s v="4320404"/>
    <x v="426"/>
    <x v="3402"/>
    <n v="104328480"/>
    <n v="120633889.00000001"/>
    <n v="25971217"/>
    <n v="260348660"/>
    <n v="28482854"/>
    <n v="288831514"/>
    <m/>
  </r>
  <r>
    <x v="6"/>
    <s v="4320453"/>
    <x v="427"/>
    <x v="3403"/>
    <n v="698038"/>
    <n v="9257764"/>
    <n v="5886405"/>
    <n v="19697127"/>
    <n v="443298"/>
    <n v="20140425"/>
    <m/>
  </r>
  <r>
    <x v="6"/>
    <s v="4320503"/>
    <x v="428"/>
    <x v="3404"/>
    <n v="4231391"/>
    <n v="43691079"/>
    <n v="14002265"/>
    <n v="112076522"/>
    <n v="4253550"/>
    <n v="116330072"/>
    <m/>
  </r>
  <r>
    <x v="6"/>
    <s v="4320552"/>
    <x v="429"/>
    <x v="3405"/>
    <n v="6686252"/>
    <n v="36116850"/>
    <n v="11398929"/>
    <n v="61959670"/>
    <n v="5792662"/>
    <n v="67752333"/>
    <m/>
  </r>
  <r>
    <x v="6"/>
    <s v="4320578"/>
    <x v="430"/>
    <x v="3406"/>
    <n v="867162"/>
    <n v="9636381"/>
    <n v="5519623"/>
    <n v="25156823"/>
    <n v="601129"/>
    <n v="25757952"/>
    <m/>
  </r>
  <r>
    <x v="6"/>
    <s v="4320602"/>
    <x v="431"/>
    <x v="3407"/>
    <n v="1936299"/>
    <n v="30321220"/>
    <n v="15036318"/>
    <n v="50622230"/>
    <n v="2527201"/>
    <n v="53149431"/>
    <m/>
  </r>
  <r>
    <x v="6"/>
    <s v="4320651"/>
    <x v="432"/>
    <x v="3408"/>
    <n v="1315716"/>
    <n v="11522461"/>
    <n v="6621517"/>
    <n v="19834847"/>
    <n v="893680"/>
    <n v="20728527"/>
    <m/>
  </r>
  <r>
    <x v="6"/>
    <s v="4320677"/>
    <x v="433"/>
    <x v="3409"/>
    <n v="2657935"/>
    <n v="50601563"/>
    <n v="20243437"/>
    <n v="83020493"/>
    <n v="8096700"/>
    <n v="91117193"/>
    <m/>
  </r>
  <r>
    <x v="6"/>
    <s v="4320701"/>
    <x v="434"/>
    <x v="3410"/>
    <n v="13265380"/>
    <n v="122206726"/>
    <n v="24740754"/>
    <n v="156787338"/>
    <n v="16494234"/>
    <n v="173281573"/>
    <m/>
  </r>
  <r>
    <x v="6"/>
    <s v="4320800"/>
    <x v="435"/>
    <x v="3411"/>
    <n v="28100426"/>
    <n v="193006714"/>
    <n v="47573318"/>
    <n v="266222731.00000003"/>
    <n v="24553661"/>
    <n v="290776391"/>
    <m/>
  </r>
  <r>
    <x v="6"/>
    <s v="4320859"/>
    <x v="436"/>
    <x v="3412"/>
    <n v="1665892"/>
    <n v="18616810"/>
    <n v="9533165"/>
    <n v="30845364"/>
    <n v="2386638"/>
    <n v="33232002"/>
    <m/>
  </r>
  <r>
    <x v="6"/>
    <s v="4320909"/>
    <x v="437"/>
    <x v="3413"/>
    <n v="89706865"/>
    <n v="150057767.99999997"/>
    <n v="33196415.999999996"/>
    <n v="274869029"/>
    <n v="53220252"/>
    <n v="328089281"/>
    <m/>
  </r>
  <r>
    <x v="6"/>
    <s v="4321006"/>
    <x v="438"/>
    <x v="3414"/>
    <n v="61521363"/>
    <n v="125571167"/>
    <n v="19587980"/>
    <n v="216168220"/>
    <n v="27003718"/>
    <n v="243171937"/>
    <m/>
  </r>
  <r>
    <x v="6"/>
    <s v="4321105"/>
    <x v="439"/>
    <x v="3415"/>
    <n v="26179129"/>
    <n v="109627286"/>
    <n v="29736878"/>
    <n v="174816352"/>
    <n v="15102516"/>
    <n v="189918868"/>
    <m/>
  </r>
  <r>
    <x v="6"/>
    <s v="4321204"/>
    <x v="440"/>
    <x v="3416"/>
    <n v="83482380"/>
    <n v="379635468"/>
    <n v="90565456"/>
    <n v="473238574"/>
    <n v="54827892"/>
    <n v="528066466"/>
    <m/>
  </r>
  <r>
    <x v="6"/>
    <s v="4321303"/>
    <x v="441"/>
    <x v="3417"/>
    <n v="112958584"/>
    <n v="171015959"/>
    <n v="48257156"/>
    <n v="329783419"/>
    <n v="45834872"/>
    <n v="375618291"/>
    <m/>
  </r>
  <r>
    <x v="6"/>
    <s v="4321329"/>
    <x v="442"/>
    <x v="3418"/>
    <n v="988350"/>
    <n v="15804829"/>
    <n v="7454365"/>
    <n v="29137185"/>
    <n v="1288168"/>
    <n v="30425353"/>
    <m/>
  </r>
  <r>
    <x v="6"/>
    <s v="4321352"/>
    <x v="443"/>
    <x v="3419"/>
    <n v="5365175"/>
    <n v="21872326.999999996"/>
    <n v="11328224"/>
    <n v="41905236"/>
    <n v="1942546"/>
    <n v="43847781"/>
    <m/>
  </r>
  <r>
    <x v="6"/>
    <s v="4321402"/>
    <x v="444"/>
    <x v="3420"/>
    <n v="6257526"/>
    <n v="88044275"/>
    <n v="23218876"/>
    <n v="126306998"/>
    <n v="10226141"/>
    <n v="136533140"/>
    <m/>
  </r>
  <r>
    <x v="6"/>
    <s v="4321436"/>
    <x v="445"/>
    <x v="3421"/>
    <n v="4226045"/>
    <n v="55015868"/>
    <n v="20221253"/>
    <n v="65733019"/>
    <n v="6752378"/>
    <n v="72485396"/>
    <m/>
  </r>
  <r>
    <x v="6"/>
    <s v="4321451"/>
    <x v="446"/>
    <x v="3422"/>
    <n v="156691129"/>
    <n v="272159000"/>
    <n v="49118602"/>
    <n v="460563045"/>
    <n v="75719651"/>
    <n v="536282696"/>
    <m/>
  </r>
  <r>
    <x v="6"/>
    <s v="4321469"/>
    <x v="447"/>
    <x v="3423"/>
    <n v="3156120"/>
    <n v="24427278"/>
    <n v="6707278"/>
    <n v="37793641"/>
    <n v="4226310"/>
    <n v="42019951"/>
    <m/>
  </r>
  <r>
    <x v="6"/>
    <s v="4321477"/>
    <x v="448"/>
    <x v="3424"/>
    <n v="1180882"/>
    <n v="23212591"/>
    <n v="12499335"/>
    <n v="43750980"/>
    <n v="2147137"/>
    <n v="45898117"/>
    <m/>
  </r>
  <r>
    <x v="6"/>
    <s v="4321493"/>
    <x v="449"/>
    <x v="3425"/>
    <n v="913723"/>
    <n v="13938716"/>
    <n v="6223444"/>
    <n v="25888328"/>
    <n v="1468471"/>
    <n v="27356800"/>
    <m/>
  </r>
  <r>
    <x v="6"/>
    <s v="4321501"/>
    <x v="450"/>
    <x v="3426"/>
    <n v="29060426"/>
    <n v="315946945"/>
    <n v="62400818"/>
    <n v="364648244"/>
    <n v="35201968"/>
    <n v="399850212"/>
    <m/>
  </r>
  <r>
    <x v="6"/>
    <s v="4321600"/>
    <x v="451"/>
    <x v="3427"/>
    <n v="30887047"/>
    <n v="311223509"/>
    <n v="89957233"/>
    <n v="345117492"/>
    <n v="31820181"/>
    <n v="376937672"/>
    <m/>
  </r>
  <r>
    <x v="6"/>
    <s v="4321626"/>
    <x v="452"/>
    <x v="3428"/>
    <n v="6901277"/>
    <n v="9433757"/>
    <n v="5987308"/>
    <n v="26823554"/>
    <n v="1139255"/>
    <n v="27962808"/>
    <m/>
  </r>
  <r>
    <x v="6"/>
    <s v="4321634"/>
    <x v="453"/>
    <x v="3429"/>
    <n v="976210"/>
    <n v="17027215"/>
    <n v="7211219"/>
    <n v="33055125.999999996"/>
    <n v="1705176"/>
    <n v="34760302"/>
    <m/>
  </r>
  <r>
    <x v="6"/>
    <s v="4321667"/>
    <x v="454"/>
    <x v="3430"/>
    <n v="4475234"/>
    <n v="58921147"/>
    <n v="18804644"/>
    <n v="73362908"/>
    <n v="6664439"/>
    <n v="80027347"/>
    <m/>
  </r>
  <r>
    <x v="6"/>
    <s v="4321709"/>
    <x v="455"/>
    <x v="3431"/>
    <n v="213929459"/>
    <n v="147993531.00000003"/>
    <n v="42859356"/>
    <n v="364813011"/>
    <n v="63578150"/>
    <n v="428391161"/>
    <m/>
  </r>
  <r>
    <x v="6"/>
    <s v="4321808"/>
    <x v="456"/>
    <x v="3432"/>
    <n v="24593647"/>
    <n v="268650883.00000006"/>
    <n v="41902520"/>
    <n v="339831359"/>
    <n v="44390820"/>
    <n v="384222180"/>
    <m/>
  </r>
  <r>
    <x v="6"/>
    <s v="4321832"/>
    <x v="457"/>
    <x v="3433"/>
    <n v="1019995"/>
    <n v="12087084"/>
    <n v="7882564"/>
    <n v="21682315"/>
    <n v="867630"/>
    <n v="22549945"/>
    <m/>
  </r>
  <r>
    <x v="6"/>
    <s v="4321857"/>
    <x v="458"/>
    <x v="3434"/>
    <n v="3206448"/>
    <n v="25280269"/>
    <n v="9483208"/>
    <n v="47431250"/>
    <n v="2714493"/>
    <n v="50145743"/>
    <m/>
  </r>
  <r>
    <x v="6"/>
    <s v="4321907"/>
    <x v="459"/>
    <x v="3435"/>
    <n v="45246865"/>
    <n v="189839633"/>
    <n v="42580329"/>
    <n v="268761644"/>
    <n v="32408166"/>
    <n v="301169810"/>
    <m/>
  </r>
  <r>
    <x v="6"/>
    <s v="4321956"/>
    <x v="460"/>
    <x v="3436"/>
    <n v="7171881"/>
    <n v="29369079"/>
    <n v="11124285"/>
    <n v="58917041"/>
    <n v="3789355"/>
    <n v="62706396"/>
    <m/>
  </r>
  <r>
    <x v="6"/>
    <s v="4322004"/>
    <x v="461"/>
    <x v="3437"/>
    <n v="2344873392"/>
    <n v="990192777"/>
    <n v="137068837"/>
    <n v="3381970471"/>
    <n v="1515102219"/>
    <n v="4897072691"/>
    <m/>
  </r>
  <r>
    <x v="6"/>
    <s v="4322103"/>
    <x v="462"/>
    <x v="3438"/>
    <n v="2609404"/>
    <n v="56546782"/>
    <n v="11853839"/>
    <n v="81775305"/>
    <n v="7245643"/>
    <n v="89020948"/>
    <m/>
  </r>
  <r>
    <x v="6"/>
    <s v="4322152"/>
    <x v="463"/>
    <x v="3439"/>
    <n v="950504"/>
    <n v="19317457.000000004"/>
    <n v="10259821"/>
    <n v="36813588"/>
    <n v="1617818"/>
    <n v="38431406"/>
    <m/>
  </r>
  <r>
    <x v="6"/>
    <s v="4322186"/>
    <x v="464"/>
    <x v="3440"/>
    <n v="577139"/>
    <n v="9578329"/>
    <n v="5043160"/>
    <n v="19797441"/>
    <n v="721110"/>
    <n v="20518550"/>
    <m/>
  </r>
  <r>
    <x v="6"/>
    <s v="4322202"/>
    <x v="465"/>
    <x v="3441"/>
    <n v="22845259"/>
    <n v="250805773"/>
    <n v="44749806"/>
    <n v="478458364"/>
    <n v="36091901"/>
    <n v="514550265"/>
    <m/>
  </r>
  <r>
    <x v="6"/>
    <s v="4322251"/>
    <x v="466"/>
    <x v="3442"/>
    <n v="37543575"/>
    <n v="26267251"/>
    <n v="8720236"/>
    <n v="84034910"/>
    <n v="7000519"/>
    <n v="91035428"/>
    <m/>
  </r>
  <r>
    <x v="6"/>
    <s v="4322301"/>
    <x v="467"/>
    <x v="3443"/>
    <n v="8639237"/>
    <n v="61676547"/>
    <n v="16001034"/>
    <n v="100513085"/>
    <n v="8113052"/>
    <n v="108626137"/>
    <m/>
  </r>
  <r>
    <x v="6"/>
    <s v="4322327"/>
    <x v="468"/>
    <x v="3444"/>
    <n v="5884405"/>
    <n v="19044318"/>
    <n v="9457056"/>
    <n v="40247330"/>
    <n v="2708908"/>
    <n v="42956238"/>
    <m/>
  </r>
  <r>
    <x v="6"/>
    <s v="4322343"/>
    <x v="469"/>
    <x v="3445"/>
    <n v="433432"/>
    <n v="11575676"/>
    <n v="5977073"/>
    <n v="21981005"/>
    <n v="1045397.9999999999"/>
    <n v="23026403"/>
    <m/>
  </r>
  <r>
    <x v="6"/>
    <s v="4322350"/>
    <x v="470"/>
    <x v="3446"/>
    <n v="664453"/>
    <n v="18423953.999999996"/>
    <n v="4839360"/>
    <n v="39103137"/>
    <n v="2817658"/>
    <n v="41920794"/>
    <m/>
  </r>
  <r>
    <x v="6"/>
    <s v="4322376"/>
    <x v="471"/>
    <x v="3447"/>
    <n v="578418"/>
    <n v="10668173"/>
    <n v="6857966"/>
    <n v="22988969"/>
    <n v="625982"/>
    <n v="23614951"/>
    <m/>
  </r>
  <r>
    <x v="6"/>
    <s v="4322400"/>
    <x v="472"/>
    <x v="3448"/>
    <n v="96960122"/>
    <n v="844658067"/>
    <n v="215389123"/>
    <n v="1196397935"/>
    <n v="131336516"/>
    <n v="1327734451"/>
    <m/>
  </r>
  <r>
    <x v="6"/>
    <s v="4322509"/>
    <x v="473"/>
    <x v="3449"/>
    <n v="84023740"/>
    <n v="532980826"/>
    <n v="112040570"/>
    <n v="775471049"/>
    <n v="91881356"/>
    <n v="867352405"/>
    <m/>
  </r>
  <r>
    <x v="6"/>
    <s v="4322525"/>
    <x v="474"/>
    <x v="3450"/>
    <n v="2429683"/>
    <n v="15213670"/>
    <n v="8161161"/>
    <n v="36606400"/>
    <n v="931794"/>
    <n v="37538193"/>
    <m/>
  </r>
  <r>
    <x v="6"/>
    <s v="4322533"/>
    <x v="475"/>
    <x v="3451"/>
    <n v="11678509"/>
    <n v="41065480"/>
    <n v="19647882"/>
    <n v="101957339"/>
    <n v="10695944"/>
    <n v="112653283"/>
    <m/>
  </r>
  <r>
    <x v="6"/>
    <s v="4322541"/>
    <x v="476"/>
    <x v="3452"/>
    <n v="6710078"/>
    <n v="26315789"/>
    <n v="9756300"/>
    <n v="43839328"/>
    <n v="3912722"/>
    <n v="47752050"/>
    <m/>
  </r>
  <r>
    <x v="6"/>
    <s v="4322558"/>
    <x v="477"/>
    <x v="3453"/>
    <n v="1323856"/>
    <n v="11979020"/>
    <n v="5493539"/>
    <n v="27545801"/>
    <n v="942614"/>
    <n v="28488415"/>
    <m/>
  </r>
  <r>
    <x v="6"/>
    <s v="4322608"/>
    <x v="478"/>
    <x v="3454"/>
    <n v="489908874"/>
    <n v="533143765.99999994"/>
    <n v="109472883"/>
    <n v="1124785654"/>
    <n v="142841836"/>
    <n v="1267627490"/>
    <m/>
  </r>
  <r>
    <x v="6"/>
    <s v="4322707"/>
    <x v="479"/>
    <x v="3455"/>
    <n v="88212717"/>
    <n v="159576287"/>
    <n v="44133976"/>
    <n v="288357219"/>
    <n v="31460436"/>
    <n v="319817655"/>
    <m/>
  </r>
  <r>
    <x v="6"/>
    <s v="4322806"/>
    <x v="480"/>
    <x v="3456"/>
    <n v="195083286"/>
    <n v="213222354"/>
    <n v="44633212"/>
    <n v="434596441"/>
    <n v="67666822"/>
    <n v="502263264"/>
    <m/>
  </r>
  <r>
    <x v="6"/>
    <s v="4322855"/>
    <x v="481"/>
    <x v="3457"/>
    <n v="1121771"/>
    <n v="11856902.999999998"/>
    <n v="5518199"/>
    <n v="33964782"/>
    <n v="1292825"/>
    <n v="35257607"/>
    <m/>
  </r>
  <r>
    <x v="6"/>
    <s v="4322905"/>
    <x v="482"/>
    <x v="3458"/>
    <n v="1635295"/>
    <n v="26699319"/>
    <n v="10670115"/>
    <n v="49464730"/>
    <n v="2349551"/>
    <n v="51814281"/>
    <m/>
  </r>
  <r>
    <x v="6"/>
    <s v="4323002"/>
    <x v="483"/>
    <x v="3459"/>
    <n v="213955070"/>
    <n v="1051439112.9999999"/>
    <n v="389303902"/>
    <n v="1348763500"/>
    <n v="173112947"/>
    <n v="1521876447"/>
    <m/>
  </r>
  <r>
    <x v="6"/>
    <s v="4323101"/>
    <x v="484"/>
    <x v="3460"/>
    <n v="1479347"/>
    <n v="20764917.999999996"/>
    <n v="11927599"/>
    <n v="45526882"/>
    <n v="1129311"/>
    <n v="46656193"/>
    <m/>
  </r>
  <r>
    <x v="6"/>
    <s v="4323200"/>
    <x v="485"/>
    <x v="3461"/>
    <n v="3767800"/>
    <n v="29669064.000000004"/>
    <n v="7777435"/>
    <n v="70510181"/>
    <n v="3434456"/>
    <n v="73944637"/>
    <m/>
  </r>
  <r>
    <x v="6"/>
    <s v="4323309"/>
    <x v="486"/>
    <x v="3462"/>
    <n v="33640857"/>
    <n v="19103718"/>
    <n v="7723929"/>
    <n v="66108152"/>
    <n v="19368632"/>
    <n v="85476784"/>
    <m/>
  </r>
  <r>
    <x v="6"/>
    <s v="4323358"/>
    <x v="487"/>
    <x v="3463"/>
    <n v="1184924"/>
    <n v="14841268"/>
    <n v="6089289"/>
    <n v="37378603"/>
    <n v="1361968"/>
    <n v="38740571"/>
    <m/>
  </r>
  <r>
    <x v="6"/>
    <s v="4323408"/>
    <x v="488"/>
    <x v="3464"/>
    <n v="11180886"/>
    <n v="40421299"/>
    <n v="8863946"/>
    <n v="95930139"/>
    <n v="8153010"/>
    <n v="104083149"/>
    <m/>
  </r>
  <r>
    <x v="6"/>
    <s v="4323457"/>
    <x v="489"/>
    <x v="3465"/>
    <n v="5455935"/>
    <n v="24030419"/>
    <n v="10196975"/>
    <n v="40976621"/>
    <n v="3195310"/>
    <n v="44171931"/>
    <m/>
  </r>
  <r>
    <x v="6"/>
    <s v="4323507"/>
    <x v="490"/>
    <x v="3466"/>
    <n v="812116"/>
    <n v="13574921"/>
    <n v="6784080"/>
    <n v="28098384"/>
    <n v="1160156"/>
    <n v="29258540"/>
    <m/>
  </r>
  <r>
    <x v="6"/>
    <s v="4323606"/>
    <x v="491"/>
    <x v="3467"/>
    <n v="685449"/>
    <n v="9097221"/>
    <n v="5090558"/>
    <n v="22048871"/>
    <n v="791376"/>
    <n v="22840247"/>
    <m/>
  </r>
  <r>
    <x v="6"/>
    <s v="4323705"/>
    <x v="492"/>
    <x v="3468"/>
    <n v="1032231"/>
    <n v="12198676"/>
    <n v="6143247"/>
    <n v="29747377"/>
    <n v="985791"/>
    <n v="30733169"/>
    <m/>
  </r>
  <r>
    <x v="6"/>
    <s v="4323754"/>
    <x v="493"/>
    <x v="3469"/>
    <n v="884308"/>
    <n v="15232212"/>
    <n v="8221029"/>
    <n v="32004821"/>
    <n v="1265137"/>
    <n v="33269958"/>
    <m/>
  </r>
  <r>
    <x v="6"/>
    <s v="4323770"/>
    <x v="494"/>
    <x v="3470"/>
    <n v="12592882"/>
    <n v="17841069"/>
    <n v="8116641"/>
    <n v="53171319"/>
    <n v="4839260"/>
    <n v="58010579"/>
    <m/>
  </r>
  <r>
    <x v="6"/>
    <s v="4323804"/>
    <x v="495"/>
    <x v="3471"/>
    <n v="22175783"/>
    <n v="128358054"/>
    <n v="39050105"/>
    <n v="151119129"/>
    <n v="15066044"/>
    <n v="166185172"/>
    <m/>
  </r>
  <r>
    <x v="7"/>
    <s v="4300034"/>
    <x v="0"/>
    <x v="3472"/>
    <n v="4680582"/>
    <n v="32766200"/>
    <n v="12322450"/>
    <n v="88982390"/>
    <n v="3841884"/>
    <n v="92824274"/>
    <m/>
  </r>
  <r>
    <x v="7"/>
    <s v="4300059"/>
    <x v="1"/>
    <x v="3473"/>
    <n v="5313049"/>
    <n v="49239008"/>
    <n v="9075075"/>
    <n v="81480571"/>
    <n v="8293093.0000000009"/>
    <n v="89773664"/>
    <m/>
  </r>
  <r>
    <x v="7"/>
    <s v="4300109"/>
    <x v="2"/>
    <x v="3474"/>
    <n v="20323752"/>
    <n v="106414810"/>
    <n v="32669446"/>
    <n v="195171057"/>
    <n v="20522397"/>
    <n v="215693454"/>
    <m/>
  </r>
  <r>
    <x v="7"/>
    <s v="4300208"/>
    <x v="3"/>
    <x v="3475"/>
    <n v="5523852"/>
    <n v="67184274"/>
    <n v="14970431"/>
    <n v="108783985"/>
    <n v="8921170"/>
    <n v="117705155"/>
    <m/>
  </r>
  <r>
    <x v="7"/>
    <s v="4300307"/>
    <x v="4"/>
    <x v="3476"/>
    <n v="1364618"/>
    <n v="29820379.999999996"/>
    <n v="13722747"/>
    <n v="47748974"/>
    <n v="1934894"/>
    <n v="49683868"/>
    <m/>
  </r>
  <r>
    <x v="7"/>
    <s v="4300406"/>
    <x v="5"/>
    <x v="3477"/>
    <n v="124924477"/>
    <n v="565499328"/>
    <n v="155999908"/>
    <n v="904523788"/>
    <n v="76872415"/>
    <n v="981396204"/>
    <m/>
  </r>
  <r>
    <x v="7"/>
    <s v="4300455"/>
    <x v="6"/>
    <x v="3478"/>
    <n v="1153491"/>
    <n v="21825403"/>
    <n v="10497813"/>
    <n v="38307221"/>
    <n v="1796542"/>
    <n v="40103763"/>
    <m/>
  </r>
  <r>
    <x v="7"/>
    <s v="4300471"/>
    <x v="7"/>
    <x v="3479"/>
    <n v="1879192"/>
    <n v="23319315.000000004"/>
    <n v="6647540"/>
    <n v="55461865"/>
    <n v="3279731"/>
    <n v="58741596"/>
    <m/>
  </r>
  <r>
    <x v="7"/>
    <s v="4300505"/>
    <x v="8"/>
    <x v="3480"/>
    <n v="2715430"/>
    <n v="31304544"/>
    <n v="17181678"/>
    <n v="59002697"/>
    <n v="6716436"/>
    <n v="65719134.000000007"/>
    <m/>
  </r>
  <r>
    <x v="7"/>
    <s v="4300554"/>
    <x v="9"/>
    <x v="3481"/>
    <n v="1048163"/>
    <n v="14062799"/>
    <n v="5147460"/>
    <n v="28204038"/>
    <n v="1435490"/>
    <n v="29639528"/>
    <m/>
  </r>
  <r>
    <x v="7"/>
    <s v="4300570"/>
    <x v="10"/>
    <x v="3482"/>
    <n v="5159364"/>
    <n v="13021556"/>
    <n v="7207370"/>
    <n v="27742546"/>
    <n v="1969441"/>
    <n v="29711987"/>
    <m/>
  </r>
  <r>
    <x v="7"/>
    <s v="4300604"/>
    <x v="11"/>
    <x v="3483"/>
    <n v="174878257"/>
    <n v="833264439"/>
    <n v="347144825"/>
    <n v="1009371729"/>
    <n v="105341156"/>
    <n v="1114712885"/>
    <m/>
  </r>
  <r>
    <x v="7"/>
    <s v="4300638"/>
    <x v="12"/>
    <x v="3484"/>
    <n v="1727207"/>
    <n v="24189022"/>
    <n v="13749153"/>
    <n v="47688036"/>
    <n v="1200264"/>
    <n v="48888300"/>
    <m/>
  </r>
  <r>
    <x v="7"/>
    <s v="4300646"/>
    <x v="13"/>
    <x v="3485"/>
    <n v="5173880"/>
    <n v="26712233.999999996"/>
    <n v="17178729"/>
    <n v="38399873"/>
    <n v="2785432"/>
    <n v="41185305"/>
    <m/>
  </r>
  <r>
    <x v="7"/>
    <s v="4300661"/>
    <x v="14"/>
    <x v="3486"/>
    <n v="1278310"/>
    <n v="12806199"/>
    <n v="3973565"/>
    <n v="35518878"/>
    <n v="1344874"/>
    <n v="36863752"/>
    <m/>
  </r>
  <r>
    <x v="7"/>
    <s v="4300703"/>
    <x v="15"/>
    <x v="3487"/>
    <n v="4325379"/>
    <n v="36592550"/>
    <n v="13584307"/>
    <n v="71127495"/>
    <n v="5465239"/>
    <n v="76592734"/>
    <m/>
  </r>
  <r>
    <x v="7"/>
    <s v="4300802"/>
    <x v="16"/>
    <x v="3488"/>
    <n v="48343343"/>
    <n v="105741607"/>
    <n v="28141541"/>
    <n v="184401412"/>
    <n v="24943871"/>
    <n v="209345284"/>
    <m/>
  </r>
  <r>
    <x v="7"/>
    <s v="4300851"/>
    <x v="17"/>
    <x v="3489"/>
    <n v="3058085"/>
    <n v="25591574"/>
    <n v="9952416"/>
    <n v="63973645"/>
    <n v="1682726"/>
    <n v="65656371"/>
    <m/>
  </r>
  <r>
    <x v="7"/>
    <s v="4300877"/>
    <x v="18"/>
    <x v="3490"/>
    <n v="26506387"/>
    <n v="32130581.000000004"/>
    <n v="14095182"/>
    <n v="59300277"/>
    <n v="9558925"/>
    <n v="68859202"/>
    <m/>
  </r>
  <r>
    <x v="7"/>
    <s v="4300901"/>
    <x v="19"/>
    <x v="3491"/>
    <n v="608011735"/>
    <n v="40820813"/>
    <n v="17119218"/>
    <n v="681318656"/>
    <n v="4220948"/>
    <n v="685539604"/>
    <m/>
  </r>
  <r>
    <x v="7"/>
    <s v="4301008"/>
    <x v="20"/>
    <x v="3492"/>
    <n v="164480339"/>
    <n v="176329465.00000003"/>
    <n v="38837091"/>
    <n v="365215705"/>
    <n v="52116690"/>
    <n v="417332395"/>
    <m/>
  </r>
  <r>
    <x v="7"/>
    <s v="4301057"/>
    <x v="21"/>
    <x v="3493"/>
    <n v="7335798"/>
    <n v="73273086"/>
    <n v="19292077"/>
    <n v="81652385"/>
    <n v="7808484"/>
    <n v="89460870"/>
    <m/>
  </r>
  <r>
    <x v="7"/>
    <s v="4301073"/>
    <x v="22"/>
    <x v="3494"/>
    <n v="693076"/>
    <n v="11989945"/>
    <n v="7594658"/>
    <n v="20325420"/>
    <n v="878796"/>
    <n v="21204216"/>
    <m/>
  </r>
  <r>
    <x v="7"/>
    <s v="4301107"/>
    <x v="23"/>
    <x v="3495"/>
    <n v="26650316"/>
    <n v="73499296"/>
    <n v="28787490"/>
    <n v="108600535"/>
    <n v="8295049.9999999991"/>
    <n v="116895585"/>
    <m/>
  </r>
  <r>
    <x v="7"/>
    <s v="4301206"/>
    <x v="24"/>
    <x v="3496"/>
    <n v="9650339"/>
    <n v="82628769"/>
    <n v="25057316"/>
    <n v="156946952"/>
    <n v="9005449"/>
    <n v="165952401"/>
    <m/>
  </r>
  <r>
    <x v="7"/>
    <s v="4301305"/>
    <x v="25"/>
    <x v="3497"/>
    <n v="21161467"/>
    <n v="118873239"/>
    <n v="35743297"/>
    <n v="263585608"/>
    <n v="12904754"/>
    <n v="276490362"/>
    <m/>
  </r>
  <r>
    <x v="7"/>
    <s v="4301404"/>
    <x v="26"/>
    <x v="3498"/>
    <n v="7506432"/>
    <n v="56827898"/>
    <n v="18424065"/>
    <n v="100515465"/>
    <n v="5662919"/>
    <n v="106178384"/>
    <m/>
  </r>
  <r>
    <x v="7"/>
    <s v="4301503"/>
    <x v="27"/>
    <x v="3499"/>
    <n v="11282382"/>
    <n v="66986239"/>
    <n v="14789399"/>
    <n v="115567673"/>
    <n v="9640038"/>
    <n v="125207711"/>
    <m/>
  </r>
  <r>
    <x v="7"/>
    <s v="4301552"/>
    <x v="28"/>
    <x v="3500"/>
    <n v="1765520"/>
    <n v="21659207"/>
    <n v="8149467"/>
    <n v="40401529"/>
    <n v="2327014"/>
    <n v="42728543"/>
    <m/>
  </r>
  <r>
    <x v="7"/>
    <s v="4301602"/>
    <x v="29"/>
    <x v="3501"/>
    <n v="76050814"/>
    <n v="843315135"/>
    <n v="227237990"/>
    <n v="996356482"/>
    <n v="93905614"/>
    <n v="1090262096"/>
    <m/>
  </r>
  <r>
    <x v="7"/>
    <s v="4301636"/>
    <x v="30"/>
    <x v="3502"/>
    <n v="3901134"/>
    <n v="70870026"/>
    <n v="26859715"/>
    <n v="77940449"/>
    <n v="5220549"/>
    <n v="83160998"/>
    <m/>
  </r>
  <r>
    <x v="7"/>
    <s v="4301651"/>
    <x v="31"/>
    <x v="3503"/>
    <n v="30928992"/>
    <n v="25246353"/>
    <n v="10707722"/>
    <n v="69766728"/>
    <n v="15146636"/>
    <n v="84913364"/>
    <m/>
  </r>
  <r>
    <x v="7"/>
    <s v="4301701"/>
    <x v="32"/>
    <x v="3504"/>
    <n v="7560947"/>
    <n v="39944978"/>
    <n v="12817627"/>
    <n v="69298052"/>
    <n v="8293683.0000000009"/>
    <n v="77591735"/>
    <m/>
  </r>
  <r>
    <x v="7"/>
    <s v="4301750"/>
    <x v="33"/>
    <x v="3505"/>
    <n v="1416849"/>
    <n v="22369775.999999996"/>
    <n v="14376062"/>
    <n v="50629424"/>
    <n v="1044627.9999999999"/>
    <n v="51674052"/>
    <m/>
  </r>
  <r>
    <x v="7"/>
    <s v="4301800"/>
    <x v="34"/>
    <x v="3506"/>
    <n v="2910549"/>
    <n v="41585247"/>
    <n v="12033886"/>
    <n v="77817926"/>
    <n v="5502929"/>
    <n v="83320855"/>
    <m/>
  </r>
  <r>
    <x v="7"/>
    <s v="4301859"/>
    <x v="35"/>
    <x v="3507"/>
    <n v="675668"/>
    <n v="11297757"/>
    <n v="6927945"/>
    <n v="17781613"/>
    <n v="452471"/>
    <n v="18234085"/>
    <m/>
  </r>
  <r>
    <x v="7"/>
    <s v="4301875"/>
    <x v="36"/>
    <x v="3508"/>
    <n v="4911947"/>
    <n v="28176125.999999996"/>
    <n v="11153398"/>
    <n v="92488038"/>
    <n v="3941705"/>
    <n v="96429742"/>
    <m/>
  </r>
  <r>
    <x v="7"/>
    <s v="4301909"/>
    <x v="37"/>
    <x v="3509"/>
    <n v="9854599"/>
    <n v="69212273"/>
    <n v="22704386"/>
    <n v="133211161"/>
    <n v="10043467"/>
    <n v="143254628"/>
    <m/>
  </r>
  <r>
    <x v="7"/>
    <s v="4301925"/>
    <x v="38"/>
    <x v="3510"/>
    <n v="492341"/>
    <n v="8110255.9999999991"/>
    <n v="5302048"/>
    <n v="21667474"/>
    <n v="473796"/>
    <n v="22141270"/>
    <m/>
  </r>
  <r>
    <x v="7"/>
    <s v="4301958"/>
    <x v="39"/>
    <x v="3511"/>
    <n v="15844279"/>
    <n v="23006687"/>
    <n v="6981247"/>
    <n v="47045447"/>
    <n v="5004090"/>
    <n v="52049538"/>
    <m/>
  </r>
  <r>
    <x v="7"/>
    <s v="4302006"/>
    <x v="40"/>
    <x v="3512"/>
    <n v="9457377"/>
    <n v="52616060"/>
    <n v="23137623"/>
    <n v="91925118"/>
    <n v="4842461"/>
    <n v="96767579"/>
    <m/>
  </r>
  <r>
    <x v="7"/>
    <s v="4302055"/>
    <x v="41"/>
    <x v="3513"/>
    <n v="482515"/>
    <n v="7281875"/>
    <n v="4904970"/>
    <n v="12251620"/>
    <n v="438574"/>
    <n v="12690194"/>
    <m/>
  </r>
  <r>
    <x v="7"/>
    <s v="4302105"/>
    <x v="42"/>
    <x v="3514"/>
    <n v="863958420"/>
    <n v="1306851319.0000002"/>
    <n v="226023519"/>
    <n v="2233456947"/>
    <n v="494055369"/>
    <n v="2727512316"/>
    <m/>
  </r>
  <r>
    <x v="7"/>
    <s v="4302154"/>
    <x v="43"/>
    <x v="3515"/>
    <n v="2466964"/>
    <n v="17916574"/>
    <n v="5894121"/>
    <n v="57783069"/>
    <n v="1432938"/>
    <n v="59216007"/>
    <m/>
  </r>
  <r>
    <x v="7"/>
    <s v="4302204"/>
    <x v="44"/>
    <x v="3516"/>
    <n v="8532549"/>
    <n v="49393006"/>
    <n v="13988727"/>
    <n v="75527811"/>
    <n v="5783765"/>
    <n v="81311577"/>
    <m/>
  </r>
  <r>
    <x v="7"/>
    <s v="4302220"/>
    <x v="45"/>
    <x v="3517"/>
    <n v="2332796"/>
    <n v="34632399"/>
    <n v="7458620"/>
    <n v="81490616"/>
    <n v="4625776"/>
    <n v="86116393"/>
    <m/>
  </r>
  <r>
    <x v="7"/>
    <s v="4302238"/>
    <x v="46"/>
    <x v="3518"/>
    <n v="2218228"/>
    <n v="31838189"/>
    <n v="7688287"/>
    <n v="72974281"/>
    <n v="4033785"/>
    <n v="77008065"/>
    <m/>
  </r>
  <r>
    <x v="7"/>
    <s v="4302253"/>
    <x v="47"/>
    <x v="3519"/>
    <n v="2677264"/>
    <n v="12980956.999999998"/>
    <n v="7722887"/>
    <n v="40398848"/>
    <n v="2489321"/>
    <n v="42888169"/>
    <m/>
  </r>
  <r>
    <x v="7"/>
    <s v="4302303"/>
    <x v="48"/>
    <x v="3520"/>
    <n v="12397252"/>
    <n v="67853016"/>
    <n v="22105363"/>
    <n v="137366550"/>
    <n v="8197998"/>
    <n v="145564548"/>
    <m/>
  </r>
  <r>
    <x v="7"/>
    <s v="4302352"/>
    <x v="49"/>
    <x v="3521"/>
    <n v="93784558"/>
    <n v="96259608"/>
    <n v="24308675"/>
    <n v="204666987"/>
    <n v="24810125"/>
    <n v="229477113"/>
    <m/>
  </r>
  <r>
    <x v="7"/>
    <s v="4302378"/>
    <x v="50"/>
    <x v="3522"/>
    <n v="1617535"/>
    <n v="13019748"/>
    <n v="6197555"/>
    <n v="21957400"/>
    <n v="1383674"/>
    <n v="23341074"/>
    <m/>
  </r>
  <r>
    <x v="7"/>
    <s v="4302402"/>
    <x v="51"/>
    <x v="3523"/>
    <n v="33273117"/>
    <n v="62430498.999999993"/>
    <n v="23056916"/>
    <n v="112079706"/>
    <n v="15533989"/>
    <n v="127613694"/>
    <m/>
  </r>
  <r>
    <x v="7"/>
    <s v="4302451"/>
    <x v="52"/>
    <x v="3524"/>
    <n v="2953566"/>
    <n v="30174021"/>
    <n v="15394545"/>
    <n v="62921958"/>
    <n v="1787338"/>
    <n v="64709296"/>
    <m/>
  </r>
  <r>
    <x v="7"/>
    <s v="4302501"/>
    <x v="53"/>
    <x v="3525"/>
    <n v="3404636"/>
    <n v="58725331.999999993"/>
    <n v="17727528"/>
    <n v="105888313"/>
    <n v="7948521"/>
    <n v="113836834"/>
    <m/>
  </r>
  <r>
    <x v="7"/>
    <s v="4302584"/>
    <x v="54"/>
    <x v="3526"/>
    <n v="1552049"/>
    <n v="13173093"/>
    <n v="5792330"/>
    <n v="33162356"/>
    <n v="1048885"/>
    <n v="34211241"/>
    <m/>
  </r>
  <r>
    <x v="7"/>
    <s v="4302600"/>
    <x v="55"/>
    <x v="3527"/>
    <n v="1473144"/>
    <n v="20849405"/>
    <n v="9081085"/>
    <n v="36183774"/>
    <n v="1754474"/>
    <n v="37938248"/>
    <m/>
  </r>
  <r>
    <x v="7"/>
    <s v="4302659"/>
    <x v="56"/>
    <x v="3528"/>
    <n v="6589500"/>
    <n v="23952916"/>
    <n v="10216574"/>
    <n v="42158068"/>
    <n v="2440784"/>
    <n v="44598852"/>
    <m/>
  </r>
  <r>
    <x v="7"/>
    <s v="4302709"/>
    <x v="57"/>
    <x v="3529"/>
    <n v="34164406"/>
    <n v="110293372"/>
    <n v="38962018"/>
    <n v="175746164"/>
    <n v="12711465"/>
    <n v="188457629"/>
    <m/>
  </r>
  <r>
    <x v="7"/>
    <s v="4302808"/>
    <x v="58"/>
    <x v="3530"/>
    <n v="109832812"/>
    <n v="216270604"/>
    <n v="67383106"/>
    <n v="383099916"/>
    <n v="26319312"/>
    <n v="409419229"/>
    <m/>
  </r>
  <r>
    <x v="7"/>
    <s v="4302907"/>
    <x v="59"/>
    <x v="3531"/>
    <n v="6639315"/>
    <n v="79013291"/>
    <n v="29170751"/>
    <n v="146139688"/>
    <n v="7308780"/>
    <n v="153448467"/>
    <m/>
  </r>
  <r>
    <x v="7"/>
    <s v="4303004"/>
    <x v="60"/>
    <x v="3532"/>
    <n v="161591477"/>
    <n v="647046116"/>
    <n v="158976780"/>
    <n v="1002260231"/>
    <n v="105337920"/>
    <n v="1107598151"/>
    <m/>
  </r>
  <r>
    <x v="7"/>
    <s v="4303103"/>
    <x v="61"/>
    <x v="3533"/>
    <n v="746585157"/>
    <n v="1497751065"/>
    <n v="251667836"/>
    <n v="2244731430"/>
    <n v="1130897518"/>
    <n v="3375628948"/>
    <m/>
  </r>
  <r>
    <x v="7"/>
    <s v="4303202"/>
    <x v="62"/>
    <x v="3534"/>
    <n v="1634155"/>
    <n v="21302131"/>
    <n v="9518693"/>
    <n v="42100802"/>
    <n v="1619287"/>
    <n v="43720089"/>
    <m/>
  </r>
  <r>
    <x v="7"/>
    <s v="4303301"/>
    <x v="63"/>
    <x v="3535"/>
    <n v="2163691"/>
    <n v="33745796"/>
    <n v="11103029"/>
    <n v="49116501"/>
    <n v="3942336"/>
    <n v="53058837"/>
    <m/>
  </r>
  <r>
    <x v="7"/>
    <s v="4303400"/>
    <x v="64"/>
    <x v="3536"/>
    <n v="2084385.0000000002"/>
    <n v="20083332.000000004"/>
    <n v="10320686"/>
    <n v="44079770"/>
    <n v="1093640"/>
    <n v="45173411"/>
    <m/>
  </r>
  <r>
    <x v="7"/>
    <s v="4303509"/>
    <x v="65"/>
    <x v="3537"/>
    <n v="127794603"/>
    <n v="557047461"/>
    <n v="119343991"/>
    <n v="814800780"/>
    <n v="116881045"/>
    <n v="931681825"/>
    <m/>
  </r>
  <r>
    <x v="7"/>
    <s v="4303558"/>
    <x v="66"/>
    <x v="3538"/>
    <n v="3026475"/>
    <n v="18953165.999999996"/>
    <n v="6646178"/>
    <n v="49232322"/>
    <n v="2430703"/>
    <n v="51663025"/>
    <m/>
  </r>
  <r>
    <x v="7"/>
    <s v="4303608"/>
    <x v="67"/>
    <x v="3539"/>
    <n v="26819553"/>
    <n v="37698960"/>
    <n v="16864414"/>
    <n v="87907159"/>
    <n v="6504270"/>
    <n v="94411429"/>
    <m/>
  </r>
  <r>
    <x v="7"/>
    <s v="4303673"/>
    <x v="68"/>
    <x v="3540"/>
    <n v="4557288"/>
    <n v="21185304"/>
    <n v="9004533"/>
    <n v="45267490"/>
    <n v="6716032"/>
    <n v="51983522"/>
    <m/>
  </r>
  <r>
    <x v="7"/>
    <s v="4303707"/>
    <x v="69"/>
    <x v="3541"/>
    <n v="2498037"/>
    <n v="31675605"/>
    <n v="12735142"/>
    <n v="54702190"/>
    <n v="2339667"/>
    <n v="57041857"/>
    <m/>
  </r>
  <r>
    <x v="7"/>
    <s v="4303806"/>
    <x v="70"/>
    <x v="3542"/>
    <n v="4443769"/>
    <n v="55777447"/>
    <n v="12357656"/>
    <n v="84683778"/>
    <n v="6875363"/>
    <n v="91559141"/>
    <m/>
  </r>
  <r>
    <x v="7"/>
    <s v="4303905"/>
    <x v="71"/>
    <x v="3543"/>
    <n v="485114096"/>
    <n v="602792471"/>
    <n v="117979159"/>
    <n v="1089248246"/>
    <n v="214781777"/>
    <n v="1304030024"/>
    <m/>
  </r>
  <r>
    <x v="7"/>
    <s v="4304002"/>
    <x v="72"/>
    <x v="3544"/>
    <n v="3396007"/>
    <n v="40098346"/>
    <n v="11746205"/>
    <n v="63957695"/>
    <n v="5496444"/>
    <n v="69454139"/>
    <m/>
  </r>
  <r>
    <x v="7"/>
    <s v="4304101"/>
    <x v="73"/>
    <x v="3545"/>
    <n v="1356353"/>
    <n v="22983159"/>
    <n v="8382232"/>
    <n v="38609308"/>
    <n v="2805420"/>
    <n v="41414729"/>
    <m/>
  </r>
  <r>
    <x v="7"/>
    <s v="4304200"/>
    <x v="74"/>
    <x v="3546"/>
    <n v="27655857"/>
    <n v="188248011"/>
    <n v="54097484"/>
    <n v="325639113"/>
    <n v="22439662"/>
    <n v="348078775"/>
    <m/>
  </r>
  <r>
    <x v="7"/>
    <s v="4304309"/>
    <x v="75"/>
    <x v="3547"/>
    <n v="10296401"/>
    <n v="41761310"/>
    <n v="13107995"/>
    <n v="80019063"/>
    <n v="5054033"/>
    <n v="85073096"/>
    <m/>
  </r>
  <r>
    <x v="7"/>
    <s v="4304358"/>
    <x v="76"/>
    <x v="3548"/>
    <n v="255661237"/>
    <n v="66868700"/>
    <n v="24495528"/>
    <n v="335582612"/>
    <n v="17794318"/>
    <n v="353376930"/>
    <m/>
  </r>
  <r>
    <x v="7"/>
    <s v="4304408"/>
    <x v="77"/>
    <x v="3549"/>
    <n v="107883302"/>
    <n v="291498421.00000006"/>
    <n v="81678993"/>
    <n v="404861975"/>
    <n v="33144979"/>
    <n v="438006954"/>
    <m/>
  </r>
  <r>
    <x v="7"/>
    <s v="4304507"/>
    <x v="78"/>
    <x v="3550"/>
    <n v="16027453"/>
    <n v="256631501.99999997"/>
    <n v="103258439"/>
    <n v="389422615"/>
    <n v="23466512"/>
    <n v="412889127"/>
    <m/>
  </r>
  <r>
    <x v="7"/>
    <s v="4304606"/>
    <x v="79"/>
    <x v="3551"/>
    <n v="6087445973"/>
    <n v="5448078142"/>
    <n v="706962090"/>
    <n v="11539214620"/>
    <n v="2165923824"/>
    <n v="13705138443"/>
    <m/>
  </r>
  <r>
    <x v="7"/>
    <s v="4304614"/>
    <x v="80"/>
    <x v="3552"/>
    <n v="594279"/>
    <n v="8576950"/>
    <n v="5325438"/>
    <n v="19910901"/>
    <n v="357605"/>
    <n v="20268506"/>
    <m/>
  </r>
  <r>
    <x v="7"/>
    <s v="4304622"/>
    <x v="81"/>
    <x v="3553"/>
    <n v="1556770"/>
    <n v="16836143"/>
    <n v="4868938"/>
    <n v="46169596"/>
    <n v="1754437"/>
    <n v="47924033"/>
    <m/>
  </r>
  <r>
    <x v="7"/>
    <s v="4304630"/>
    <x v="82"/>
    <x v="3554"/>
    <n v="106593933"/>
    <n v="387846367"/>
    <n v="95980635"/>
    <n v="496034633"/>
    <n v="45290820"/>
    <n v="541325453"/>
    <m/>
  </r>
  <r>
    <x v="7"/>
    <s v="4304655"/>
    <x v="83"/>
    <x v="3555"/>
    <n v="10190649"/>
    <n v="31707654.000000004"/>
    <n v="9196346"/>
    <n v="108787169"/>
    <n v="2617767"/>
    <n v="111404936"/>
    <m/>
  </r>
  <r>
    <x v="7"/>
    <s v="4304663"/>
    <x v="84"/>
    <x v="3556"/>
    <n v="81533042"/>
    <n v="116674553"/>
    <n v="50847299"/>
    <n v="230596562"/>
    <n v="23716950"/>
    <n v="254313512"/>
    <m/>
  </r>
  <r>
    <x v="7"/>
    <s v="4304671"/>
    <x v="85"/>
    <x v="3557"/>
    <n v="11724275"/>
    <n v="55492655"/>
    <n v="9470652"/>
    <n v="97464213"/>
    <n v="13137366"/>
    <n v="110601579"/>
    <m/>
  </r>
  <r>
    <x v="7"/>
    <s v="4304689"/>
    <x v="86"/>
    <x v="3558"/>
    <n v="10519340"/>
    <n v="58713671"/>
    <n v="21574522"/>
    <n v="80043625"/>
    <n v="7776074"/>
    <n v="87819699"/>
    <m/>
  </r>
  <r>
    <x v="7"/>
    <s v="4304697"/>
    <x v="87"/>
    <x v="3559"/>
    <n v="1484773"/>
    <n v="10955174"/>
    <n v="6900944"/>
    <n v="27937471"/>
    <n v="725058"/>
    <n v="28662529"/>
    <m/>
  </r>
  <r>
    <x v="7"/>
    <s v="4304705"/>
    <x v="88"/>
    <x v="3560"/>
    <n v="113054658"/>
    <n v="609053721"/>
    <n v="109434111"/>
    <n v="774450461"/>
    <n v="106284499"/>
    <n v="880734960"/>
    <m/>
  </r>
  <r>
    <x v="7"/>
    <s v="4304713"/>
    <x v="89"/>
    <x v="3561"/>
    <n v="2411783"/>
    <n v="21659208"/>
    <n v="14798632"/>
    <n v="35068449"/>
    <n v="1258881"/>
    <n v="36327330"/>
    <m/>
  </r>
  <r>
    <x v="7"/>
    <s v="4304804"/>
    <x v="90"/>
    <x v="3562"/>
    <n v="376902596"/>
    <n v="267460839.99999997"/>
    <n v="52737573"/>
    <n v="681222401"/>
    <n v="177783079"/>
    <n v="859005480"/>
    <m/>
  </r>
  <r>
    <x v="7"/>
    <s v="4304853"/>
    <x v="91"/>
    <x v="3563"/>
    <n v="460327"/>
    <n v="7342974"/>
    <n v="4818965"/>
    <n v="15786178"/>
    <n v="316788"/>
    <n v="16102966"/>
    <m/>
  </r>
  <r>
    <x v="7"/>
    <s v="4304903"/>
    <x v="92"/>
    <x v="3564"/>
    <n v="20678381"/>
    <n v="90575900.000000015"/>
    <n v="17734099"/>
    <n v="160099271"/>
    <n v="23197017"/>
    <n v="183296288"/>
    <m/>
  </r>
  <r>
    <x v="7"/>
    <s v="4304952"/>
    <x v="93"/>
    <x v="3565"/>
    <n v="1743923"/>
    <n v="19881649"/>
    <n v="7062958"/>
    <n v="38530944"/>
    <n v="2154922"/>
    <n v="40685865"/>
    <m/>
  </r>
  <r>
    <x v="7"/>
    <s v="4305009"/>
    <x v="94"/>
    <x v="3566"/>
    <n v="6467074"/>
    <n v="74743617"/>
    <n v="18539036"/>
    <n v="133641476"/>
    <n v="8534492"/>
    <n v="142175968"/>
    <m/>
  </r>
  <r>
    <x v="7"/>
    <s v="4305108"/>
    <x v="95"/>
    <x v="3567"/>
    <n v="4282793109"/>
    <n v="6029929523"/>
    <n v="926175812"/>
    <n v="10442720884"/>
    <n v="2136734427.0000002"/>
    <n v="12579455311"/>
    <m/>
  </r>
  <r>
    <x v="7"/>
    <s v="4305116"/>
    <x v="96"/>
    <x v="3568"/>
    <n v="935204"/>
    <n v="13074345.000000002"/>
    <n v="6654803"/>
    <n v="29477925"/>
    <n v="909036"/>
    <n v="30386961"/>
    <m/>
  </r>
  <r>
    <x v="7"/>
    <s v="4305124"/>
    <x v="97"/>
    <x v="3569"/>
    <n v="1886830"/>
    <n v="23755504"/>
    <n v="13287408"/>
    <n v="42471960"/>
    <n v="1369675"/>
    <n v="43841635"/>
    <m/>
  </r>
  <r>
    <x v="7"/>
    <s v="4305132"/>
    <x v="98"/>
    <x v="3570"/>
    <n v="1139313"/>
    <n v="19377704"/>
    <n v="10691673"/>
    <n v="36905020"/>
    <n v="1169648"/>
    <n v="38074668"/>
    <m/>
  </r>
  <r>
    <x v="7"/>
    <s v="4305157"/>
    <x v="99"/>
    <x v="3571"/>
    <n v="431868"/>
    <n v="9941926"/>
    <n v="6795869"/>
    <n v="16903851"/>
    <n v="573695"/>
    <n v="17477546"/>
    <m/>
  </r>
  <r>
    <x v="7"/>
    <s v="4305173"/>
    <x v="100"/>
    <x v="3572"/>
    <n v="4236392"/>
    <n v="45394095"/>
    <n v="18116344"/>
    <n v="71842820"/>
    <n v="6186463"/>
    <n v="78029283"/>
    <m/>
  </r>
  <r>
    <x v="7"/>
    <s v="4305207"/>
    <x v="101"/>
    <x v="3573"/>
    <n v="26613512"/>
    <n v="213786772"/>
    <n v="23457130"/>
    <n v="261079612"/>
    <n v="59166100"/>
    <n v="320245713"/>
    <m/>
  </r>
  <r>
    <x v="7"/>
    <s v="4305306"/>
    <x v="102"/>
    <x v="3574"/>
    <n v="13272290"/>
    <n v="82958978"/>
    <n v="19966814"/>
    <n v="168299733"/>
    <n v="9760427"/>
    <n v="178060160"/>
    <m/>
  </r>
  <r>
    <x v="7"/>
    <s v="4305355"/>
    <x v="103"/>
    <x v="3575"/>
    <n v="353448324"/>
    <n v="232849187.99999997"/>
    <n v="79790116"/>
    <n v="601092077"/>
    <n v="83757348"/>
    <n v="684849424"/>
    <m/>
  </r>
  <r>
    <x v="7"/>
    <s v="4305371"/>
    <x v="104"/>
    <x v="3576"/>
    <n v="1768349"/>
    <n v="16330168.999999998"/>
    <n v="7877074"/>
    <n v="37869495"/>
    <n v="1172746"/>
    <n v="39042241"/>
    <m/>
  </r>
  <r>
    <x v="7"/>
    <s v="4305405"/>
    <x v="105"/>
    <x v="3577"/>
    <n v="2972839"/>
    <n v="32309820"/>
    <n v="10385791"/>
    <n v="73673701"/>
    <n v="2635728"/>
    <n v="76309429"/>
    <m/>
  </r>
  <r>
    <x v="7"/>
    <s v="4305439"/>
    <x v="106"/>
    <x v="3578"/>
    <n v="4239730"/>
    <n v="47622119.000000007"/>
    <n v="12656105"/>
    <n v="60802123"/>
    <n v="7234510"/>
    <n v="68036633"/>
    <m/>
  </r>
  <r>
    <x v="7"/>
    <s v="4305447"/>
    <x v="107"/>
    <x v="3579"/>
    <n v="1528801"/>
    <n v="20043410"/>
    <n v="11083992"/>
    <n v="48011922"/>
    <n v="1182706"/>
    <n v="49194628"/>
    <m/>
  </r>
  <r>
    <x v="7"/>
    <s v="4305454"/>
    <x v="108"/>
    <x v="3580"/>
    <n v="7607358"/>
    <n v="94184929"/>
    <n v="29327184"/>
    <n v="107058892"/>
    <n v="8240221"/>
    <n v="115299113"/>
    <m/>
  </r>
  <r>
    <x v="7"/>
    <s v="4305504"/>
    <x v="109"/>
    <x v="3581"/>
    <n v="2400732"/>
    <n v="30028508"/>
    <n v="10645716"/>
    <n v="60794122"/>
    <n v="3630769"/>
    <n v="64424891"/>
    <m/>
  </r>
  <r>
    <x v="7"/>
    <s v="4305587"/>
    <x v="110"/>
    <x v="3582"/>
    <n v="2063129"/>
    <n v="24596572"/>
    <n v="5945837"/>
    <n v="36689949"/>
    <n v="3909324"/>
    <n v="40599273"/>
    <m/>
  </r>
  <r>
    <x v="7"/>
    <s v="4305603"/>
    <x v="111"/>
    <x v="3583"/>
    <n v="2733859"/>
    <n v="38316262"/>
    <n v="10465606"/>
    <n v="81864074"/>
    <n v="4318626"/>
    <n v="86182700"/>
    <m/>
  </r>
  <r>
    <x v="7"/>
    <s v="4305702"/>
    <x v="112"/>
    <x v="3584"/>
    <n v="22014277"/>
    <n v="72015526"/>
    <n v="15281492"/>
    <n v="147283681"/>
    <n v="10519472"/>
    <n v="157803153"/>
    <m/>
  </r>
  <r>
    <x v="7"/>
    <s v="4305801"/>
    <x v="113"/>
    <x v="3585"/>
    <n v="6019153"/>
    <n v="69699464"/>
    <n v="20082313"/>
    <n v="98427387"/>
    <n v="7738657"/>
    <n v="106166044"/>
    <m/>
  </r>
  <r>
    <x v="7"/>
    <s v="4305835"/>
    <x v="114"/>
    <x v="3586"/>
    <n v="345290"/>
    <n v="6501566.0000000009"/>
    <n v="4387313"/>
    <n v="16186381"/>
    <n v="369180"/>
    <n v="16555561.000000002"/>
    <m/>
  </r>
  <r>
    <x v="7"/>
    <s v="4305850"/>
    <x v="115"/>
    <x v="3587"/>
    <n v="1412198"/>
    <n v="17564190"/>
    <n v="7838783"/>
    <n v="42756898"/>
    <n v="1367048"/>
    <n v="44123946"/>
    <m/>
  </r>
  <r>
    <x v="7"/>
    <s v="4305871"/>
    <x v="116"/>
    <x v="3588"/>
    <n v="1550900"/>
    <n v="19262549"/>
    <n v="7004230"/>
    <n v="37081137"/>
    <n v="2066991"/>
    <n v="39148127"/>
    <m/>
  </r>
  <r>
    <x v="7"/>
    <s v="4305900"/>
    <x v="117"/>
    <x v="3589"/>
    <n v="5876994"/>
    <n v="60160840"/>
    <n v="16590450"/>
    <n v="106091633"/>
    <n v="5981170"/>
    <n v="112072803"/>
    <m/>
  </r>
  <r>
    <x v="7"/>
    <s v="4305934"/>
    <x v="118"/>
    <x v="3590"/>
    <n v="586725"/>
    <n v="7671263"/>
    <n v="4737589"/>
    <n v="23416116"/>
    <n v="504799"/>
    <n v="23920915"/>
    <m/>
  </r>
  <r>
    <x v="7"/>
    <s v="4305959"/>
    <x v="119"/>
    <x v="3591"/>
    <n v="8884816"/>
    <n v="24142574"/>
    <n v="9458478"/>
    <n v="50484371"/>
    <n v="4349443"/>
    <n v="54833814"/>
    <m/>
  </r>
  <r>
    <x v="7"/>
    <s v="4305975"/>
    <x v="120"/>
    <x v="3592"/>
    <n v="3265761"/>
    <n v="25687185.999999996"/>
    <n v="7840087"/>
    <n v="84433604"/>
    <n v="2245728"/>
    <n v="86679332"/>
    <m/>
  </r>
  <r>
    <x v="7"/>
    <s v="4306007"/>
    <x v="121"/>
    <x v="3593"/>
    <n v="24613567"/>
    <n v="78866955"/>
    <n v="29012599"/>
    <n v="139269100"/>
    <n v="9372236"/>
    <n v="148641336"/>
    <m/>
  </r>
  <r>
    <x v="7"/>
    <s v="4306056"/>
    <x v="122"/>
    <x v="3594"/>
    <n v="5381533"/>
    <n v="38073287"/>
    <n v="15208826"/>
    <n v="78587470"/>
    <n v="3676077"/>
    <n v="82263547"/>
    <m/>
  </r>
  <r>
    <x v="7"/>
    <s v="4306072"/>
    <x v="123"/>
    <x v="3595"/>
    <n v="791611"/>
    <n v="10188781"/>
    <n v="6952060"/>
    <n v="20196471"/>
    <n v="750781"/>
    <n v="20947252"/>
    <m/>
  </r>
  <r>
    <x v="7"/>
    <s v="4306106"/>
    <x v="124"/>
    <x v="3596"/>
    <n v="111329259"/>
    <n v="970971441.99999988"/>
    <n v="121351953"/>
    <n v="1203905214"/>
    <n v="169360362"/>
    <n v="1373265576"/>
    <m/>
  </r>
  <r>
    <x v="7"/>
    <s v="4306130"/>
    <x v="125"/>
    <x v="3597"/>
    <n v="940249"/>
    <n v="12594802"/>
    <n v="6160069"/>
    <n v="25877499"/>
    <n v="1108677"/>
    <n v="26986176"/>
    <m/>
  </r>
  <r>
    <x v="7"/>
    <s v="4306205"/>
    <x v="126"/>
    <x v="3598"/>
    <n v="26290663"/>
    <n v="69986377.000000015"/>
    <n v="22936339"/>
    <n v="126301107"/>
    <n v="15373677"/>
    <n v="141674784"/>
    <m/>
  </r>
  <r>
    <x v="7"/>
    <s v="4306304"/>
    <x v="127"/>
    <x v="3599"/>
    <n v="2432144"/>
    <n v="29354165"/>
    <n v="10005217"/>
    <n v="59557343"/>
    <n v="2449696"/>
    <n v="62007039"/>
    <m/>
  </r>
  <r>
    <x v="7"/>
    <s v="4306320"/>
    <x v="128"/>
    <x v="3600"/>
    <n v="1369849"/>
    <n v="14473077.000000002"/>
    <n v="8346617"/>
    <n v="32881331"/>
    <n v="907395"/>
    <n v="33788726"/>
    <m/>
  </r>
  <r>
    <x v="7"/>
    <s v="4306353"/>
    <x v="129"/>
    <x v="3601"/>
    <n v="524419"/>
    <n v="11633975"/>
    <n v="7691256"/>
    <n v="18584330"/>
    <n v="907941"/>
    <n v="19492271"/>
    <m/>
  </r>
  <r>
    <x v="7"/>
    <s v="4306379"/>
    <x v="130"/>
    <x v="3602"/>
    <n v="1713830"/>
    <n v="15027268"/>
    <n v="8370183.0000000009"/>
    <n v="39946978"/>
    <n v="825824"/>
    <n v="40772803"/>
    <m/>
  </r>
  <r>
    <x v="7"/>
    <s v="4306403"/>
    <x v="131"/>
    <x v="3603"/>
    <n v="268704353"/>
    <n v="308087225"/>
    <n v="52552385"/>
    <n v="581852365"/>
    <n v="97269891"/>
    <n v="679122256"/>
    <m/>
  </r>
  <r>
    <x v="7"/>
    <s v="4306429"/>
    <x v="132"/>
    <x v="3604"/>
    <n v="2103695"/>
    <n v="15737030.999999998"/>
    <n v="6706329"/>
    <n v="40437091"/>
    <n v="2276525"/>
    <n v="42713616"/>
    <m/>
  </r>
  <r>
    <x v="7"/>
    <s v="4306452"/>
    <x v="133"/>
    <x v="3605"/>
    <n v="3123034"/>
    <n v="23042790.999999996"/>
    <n v="8088623"/>
    <n v="48623727"/>
    <n v="2683690"/>
    <n v="51307418"/>
    <m/>
  </r>
  <r>
    <x v="7"/>
    <s v="4306502"/>
    <x v="134"/>
    <x v="3606"/>
    <n v="4031979"/>
    <n v="60893027"/>
    <n v="30858546"/>
    <n v="107983487"/>
    <n v="4049920"/>
    <n v="112033407"/>
    <m/>
  </r>
  <r>
    <x v="7"/>
    <s v="4306551"/>
    <x v="135"/>
    <x v="3607"/>
    <n v="1696301"/>
    <n v="14658473"/>
    <n v="7030989"/>
    <n v="21298659"/>
    <n v="1419656"/>
    <n v="22718315"/>
    <m/>
  </r>
  <r>
    <x v="7"/>
    <s v="4306601"/>
    <x v="136"/>
    <x v="3608"/>
    <n v="65708486.000000007"/>
    <n v="293811620"/>
    <n v="77849586"/>
    <n v="558546140"/>
    <n v="38204678"/>
    <n v="596750818"/>
    <m/>
  </r>
  <r>
    <x v="7"/>
    <s v="4306700"/>
    <x v="137"/>
    <x v="3609"/>
    <n v="5004922"/>
    <n v="17659280"/>
    <n v="8495922"/>
    <n v="32782468"/>
    <n v="1822704"/>
    <n v="34605172"/>
    <m/>
  </r>
  <r>
    <x v="7"/>
    <s v="4306734"/>
    <x v="138"/>
    <x v="3610"/>
    <n v="3222245"/>
    <n v="39220253"/>
    <n v="12120643"/>
    <n v="73808201"/>
    <n v="4208478"/>
    <n v="78016679"/>
    <m/>
  </r>
  <r>
    <x v="7"/>
    <s v="4306759"/>
    <x v="139"/>
    <x v="3611"/>
    <n v="1988503"/>
    <n v="11043208.999999998"/>
    <n v="5235897"/>
    <n v="22514255"/>
    <n v="1375892"/>
    <n v="23890147"/>
    <m/>
  </r>
  <r>
    <x v="7"/>
    <s v="4306767"/>
    <x v="140"/>
    <x v="3612"/>
    <n v="123169628"/>
    <n v="335749751"/>
    <n v="78334462"/>
    <n v="488032209"/>
    <n v="98427924"/>
    <n v="586460133"/>
    <m/>
  </r>
  <r>
    <x v="7"/>
    <s v="4306809"/>
    <x v="141"/>
    <x v="3613"/>
    <n v="107046585"/>
    <n v="186518197"/>
    <n v="37620847"/>
    <n v="310297507"/>
    <n v="49713242"/>
    <n v="360010749"/>
    <m/>
  </r>
  <r>
    <x v="7"/>
    <s v="4306908"/>
    <x v="142"/>
    <x v="3614"/>
    <n v="13408755"/>
    <n v="120078315.99999999"/>
    <n v="50515992"/>
    <n v="181865165"/>
    <n v="11169355"/>
    <n v="193034520"/>
    <m/>
  </r>
  <r>
    <x v="7"/>
    <s v="4306924"/>
    <x v="143"/>
    <x v="3615"/>
    <n v="799550"/>
    <n v="14036344.000000002"/>
    <n v="5126911"/>
    <n v="22540280"/>
    <n v="944210"/>
    <n v="23484490"/>
    <m/>
  </r>
  <r>
    <x v="7"/>
    <s v="4306932"/>
    <x v="144"/>
    <x v="3616"/>
    <n v="5600448"/>
    <n v="68575275"/>
    <n v="18784234"/>
    <n v="113982428"/>
    <n v="9366614"/>
    <n v="123349042"/>
    <m/>
  </r>
  <r>
    <x v="7"/>
    <s v="4306957"/>
    <x v="145"/>
    <x v="3617"/>
    <n v="170218228"/>
    <n v="19280122"/>
    <n v="8582478"/>
    <n v="198934653"/>
    <n v="1741484"/>
    <n v="200676137"/>
    <m/>
  </r>
  <r>
    <x v="7"/>
    <s v="4306973"/>
    <x v="146"/>
    <x v="3618"/>
    <n v="2285108"/>
    <n v="17207788"/>
    <n v="7663816"/>
    <n v="36451120"/>
    <n v="1527145"/>
    <n v="37978265"/>
    <m/>
  </r>
  <r>
    <x v="7"/>
    <s v="4307005"/>
    <x v="147"/>
    <x v="3619"/>
    <n v="568376012"/>
    <n v="1121284781"/>
    <n v="180219985"/>
    <n v="1718246213"/>
    <n v="263012364"/>
    <n v="1981258577"/>
    <m/>
  </r>
  <r>
    <x v="7"/>
    <s v="4307054"/>
    <x v="148"/>
    <x v="3620"/>
    <n v="5817254"/>
    <n v="24668514.000000004"/>
    <n v="7366274"/>
    <n v="58263103"/>
    <n v="2852725"/>
    <n v="61115827"/>
    <m/>
  </r>
  <r>
    <x v="7"/>
    <s v="4307104"/>
    <x v="149"/>
    <x v="3621"/>
    <n v="2028299"/>
    <n v="28130129.999999996"/>
    <n v="15541737"/>
    <n v="51552545"/>
    <n v="1787612"/>
    <n v="53340156"/>
    <m/>
  </r>
  <r>
    <x v="7"/>
    <s v="4307203"/>
    <x v="150"/>
    <x v="3622"/>
    <n v="2523490"/>
    <n v="21118559"/>
    <n v="10989653"/>
    <n v="41414031"/>
    <n v="2345905"/>
    <n v="43759937"/>
    <m/>
  </r>
  <r>
    <x v="7"/>
    <s v="4307302"/>
    <x v="151"/>
    <x v="3623"/>
    <n v="12808318"/>
    <n v="41018482"/>
    <n v="16142072"/>
    <n v="77807783"/>
    <n v="4405007"/>
    <n v="82212790"/>
    <m/>
  </r>
  <r>
    <x v="7"/>
    <s v="4307401"/>
    <x v="152"/>
    <x v="3624"/>
    <n v="2178510"/>
    <n v="28988396"/>
    <n v="9529406"/>
    <n v="56227770"/>
    <n v="2591316"/>
    <n v="58819085"/>
    <m/>
  </r>
  <r>
    <x v="7"/>
    <s v="4307450"/>
    <x v="153"/>
    <x v="3625"/>
    <n v="849410"/>
    <n v="13072392"/>
    <n v="8534090"/>
    <n v="26578064"/>
    <n v="707263"/>
    <n v="27285328"/>
    <m/>
  </r>
  <r>
    <x v="7"/>
    <s v="4307500"/>
    <x v="154"/>
    <x v="3626"/>
    <n v="20212545"/>
    <n v="165453576"/>
    <n v="30551718"/>
    <n v="263562325"/>
    <n v="24248473"/>
    <n v="287810799"/>
    <m/>
  </r>
  <r>
    <x v="7"/>
    <s v="4307559"/>
    <x v="155"/>
    <x v="3627"/>
    <n v="21824006"/>
    <n v="46920587"/>
    <n v="13392868"/>
    <n v="82862047"/>
    <n v="11612962"/>
    <n v="94475009"/>
    <m/>
  </r>
  <r>
    <x v="7"/>
    <s v="4307609"/>
    <x v="156"/>
    <x v="3628"/>
    <n v="220456421"/>
    <n v="319788229"/>
    <n v="87771948"/>
    <n v="542327840"/>
    <n v="72428952"/>
    <n v="614756792"/>
    <m/>
  </r>
  <r>
    <x v="7"/>
    <s v="4307708"/>
    <x v="157"/>
    <x v="3629"/>
    <n v="370088279"/>
    <n v="1137219880"/>
    <n v="180907635"/>
    <n v="1507942441"/>
    <n v="302771313"/>
    <n v="1810713754"/>
    <m/>
  </r>
  <r>
    <x v="7"/>
    <s v="4307807"/>
    <x v="158"/>
    <x v="3630"/>
    <n v="205182182"/>
    <n v="337332512.00000006"/>
    <n v="61928694"/>
    <n v="574539613"/>
    <n v="78759198"/>
    <n v="653298812"/>
    <m/>
  </r>
  <r>
    <x v="7"/>
    <s v="4307815"/>
    <x v="159"/>
    <x v="3631"/>
    <n v="1762857"/>
    <n v="30750320.999999996"/>
    <n v="9872275"/>
    <n v="60641409"/>
    <n v="3507837"/>
    <n v="64149246"/>
    <m/>
  </r>
  <r>
    <x v="7"/>
    <s v="4307831"/>
    <x v="160"/>
    <x v="3632"/>
    <n v="4660121"/>
    <n v="34699796"/>
    <n v="7960362"/>
    <n v="78449015"/>
    <n v="4608990"/>
    <n v="83058005"/>
    <m/>
  </r>
  <r>
    <x v="7"/>
    <s v="4307864"/>
    <x v="161"/>
    <x v="3633"/>
    <n v="3782590"/>
    <n v="17705264"/>
    <n v="6721085"/>
    <n v="37382635"/>
    <n v="3837958"/>
    <n v="41220592"/>
    <m/>
  </r>
  <r>
    <x v="7"/>
    <s v="4307906"/>
    <x v="162"/>
    <x v="3634"/>
    <n v="446868537"/>
    <n v="685372973.99999988"/>
    <n v="125263658"/>
    <n v="1198315809"/>
    <n v="291893153"/>
    <n v="1490208962"/>
    <m/>
  </r>
  <r>
    <x v="7"/>
    <s v="4308003"/>
    <x v="163"/>
    <x v="3635"/>
    <n v="7840687"/>
    <n v="49746460"/>
    <n v="12961511"/>
    <n v="68511177"/>
    <n v="8289534"/>
    <n v="76800710"/>
    <m/>
  </r>
  <r>
    <x v="7"/>
    <s v="4308052"/>
    <x v="164"/>
    <x v="3636"/>
    <n v="1052060"/>
    <n v="11426681"/>
    <n v="6040199"/>
    <n v="23621367"/>
    <n v="1506745"/>
    <n v="25128112"/>
    <m/>
  </r>
  <r>
    <x v="7"/>
    <s v="4308078"/>
    <x v="165"/>
    <x v="3637"/>
    <n v="36747273"/>
    <n v="35099078"/>
    <n v="7144665"/>
    <n v="91229820"/>
    <n v="16508669.000000002"/>
    <n v="107738490"/>
    <m/>
  </r>
  <r>
    <x v="7"/>
    <s v="4308102"/>
    <x v="166"/>
    <x v="3638"/>
    <n v="44846699"/>
    <n v="105341989"/>
    <n v="23156434"/>
    <n v="162928212"/>
    <n v="23601508"/>
    <n v="186529719"/>
    <m/>
  </r>
  <r>
    <x v="7"/>
    <s v="4308201"/>
    <x v="167"/>
    <x v="3639"/>
    <n v="183968206"/>
    <n v="234031206"/>
    <n v="54547301"/>
    <n v="471580565"/>
    <n v="89347853"/>
    <n v="560928418"/>
    <m/>
  </r>
  <r>
    <x v="7"/>
    <s v="4308250"/>
    <x v="168"/>
    <x v="3640"/>
    <n v="775677"/>
    <n v="13179716"/>
    <n v="5416465"/>
    <n v="26018569"/>
    <n v="1322877"/>
    <n v="27341446"/>
    <m/>
  </r>
  <r>
    <x v="7"/>
    <s v="4308300"/>
    <x v="169"/>
    <x v="3641"/>
    <n v="3519420"/>
    <n v="52991246"/>
    <n v="21027270"/>
    <n v="83216848"/>
    <n v="4171925"/>
    <n v="87388772"/>
    <m/>
  </r>
  <r>
    <x v="7"/>
    <s v="4308409"/>
    <x v="170"/>
    <x v="3642"/>
    <n v="6700765"/>
    <n v="40448195"/>
    <n v="14813134"/>
    <n v="77559277"/>
    <n v="4854695"/>
    <n v="82413972"/>
    <m/>
  </r>
  <r>
    <x v="7"/>
    <s v="4308433"/>
    <x v="171"/>
    <x v="3643"/>
    <n v="2676250"/>
    <n v="10838140"/>
    <n v="6497912"/>
    <n v="22878269"/>
    <n v="839524"/>
    <n v="23717793"/>
    <m/>
  </r>
  <r>
    <x v="7"/>
    <s v="4308458"/>
    <x v="172"/>
    <x v="3644"/>
    <n v="3655209"/>
    <n v="54544306"/>
    <n v="12967355"/>
    <n v="116531689"/>
    <n v="6081580"/>
    <n v="122613269"/>
    <m/>
  </r>
  <r>
    <x v="7"/>
    <s v="4308508"/>
    <x v="173"/>
    <x v="3645"/>
    <n v="89929705"/>
    <n v="278414044"/>
    <n v="50950591"/>
    <n v="402175955"/>
    <n v="46231151"/>
    <n v="448407106"/>
    <m/>
  </r>
  <r>
    <x v="7"/>
    <s v="4308607"/>
    <x v="174"/>
    <x v="3646"/>
    <n v="294186682"/>
    <n v="350693493.99999994"/>
    <n v="64247905"/>
    <n v="679678400"/>
    <n v="163880534"/>
    <n v="843558934"/>
    <m/>
  </r>
  <r>
    <x v="7"/>
    <s v="4308656"/>
    <x v="175"/>
    <x v="3647"/>
    <n v="1276037"/>
    <n v="20214064"/>
    <n v="10115352"/>
    <n v="45397308"/>
    <n v="1529563"/>
    <n v="46926871"/>
    <m/>
  </r>
  <r>
    <x v="7"/>
    <s v="4308706"/>
    <x v="176"/>
    <x v="3648"/>
    <n v="13149147"/>
    <n v="39635495"/>
    <n v="12399917"/>
    <n v="74231155"/>
    <n v="6865477"/>
    <n v="81096631"/>
    <m/>
  </r>
  <r>
    <x v="7"/>
    <s v="4308805"/>
    <x v="177"/>
    <x v="3649"/>
    <n v="4322554"/>
    <n v="42330526"/>
    <n v="17814766"/>
    <n v="86336284"/>
    <n v="3233221"/>
    <n v="89569506"/>
    <m/>
  </r>
  <r>
    <x v="7"/>
    <s v="4308854"/>
    <x v="178"/>
    <x v="3650"/>
    <n v="1396169"/>
    <n v="19078656"/>
    <n v="4885218"/>
    <n v="41535225"/>
    <n v="2657208"/>
    <n v="44192433"/>
    <m/>
  </r>
  <r>
    <x v="7"/>
    <s v="4308904"/>
    <x v="179"/>
    <x v="3651"/>
    <n v="36643825"/>
    <n v="134477256"/>
    <n v="30960556"/>
    <n v="210281893"/>
    <n v="24048943"/>
    <n v="234330836"/>
    <m/>
  </r>
  <r>
    <x v="7"/>
    <s v="4309001"/>
    <x v="180"/>
    <x v="3652"/>
    <n v="40248899"/>
    <n v="160811636"/>
    <n v="36623618"/>
    <n v="277796199"/>
    <n v="29780488"/>
    <n v="307576686"/>
    <m/>
  </r>
  <r>
    <x v="7"/>
    <s v="4309050"/>
    <x v="181"/>
    <x v="3653"/>
    <n v="141360452"/>
    <n v="53329816"/>
    <n v="17529595"/>
    <n v="203235534"/>
    <n v="43226678"/>
    <n v="246462212"/>
    <m/>
  </r>
  <r>
    <x v="7"/>
    <s v="4309100"/>
    <x v="182"/>
    <x v="3654"/>
    <n v="144360730"/>
    <n v="454615303"/>
    <n v="76761952"/>
    <n v="608459288"/>
    <n v="94700432"/>
    <n v="703159720"/>
    <m/>
  </r>
  <r>
    <x v="7"/>
    <s v="4309126"/>
    <x v="183"/>
    <x v="3655"/>
    <n v="545709"/>
    <n v="9345832.9999999981"/>
    <n v="6391003"/>
    <n v="19808598"/>
    <n v="377255"/>
    <n v="20185853"/>
    <m/>
  </r>
  <r>
    <x v="7"/>
    <s v="4309159"/>
    <x v="184"/>
    <x v="3656"/>
    <n v="1042301.9999999999"/>
    <n v="14632498"/>
    <n v="9448756"/>
    <n v="30403830"/>
    <n v="1037773.9999999999"/>
    <n v="31441604"/>
    <m/>
  </r>
  <r>
    <x v="7"/>
    <s v="4309209"/>
    <x v="185"/>
    <x v="3657"/>
    <n v="2557140288"/>
    <n v="2163460247"/>
    <n v="528244991.00000006"/>
    <n v="4729013837"/>
    <n v="870708480"/>
    <n v="5599722317"/>
    <m/>
  </r>
  <r>
    <x v="7"/>
    <s v="4309258"/>
    <x v="186"/>
    <x v="3658"/>
    <n v="1160197"/>
    <n v="14753390"/>
    <n v="5093297"/>
    <n v="29621603"/>
    <n v="1375968"/>
    <n v="30997572"/>
    <m/>
  </r>
  <r>
    <x v="7"/>
    <s v="4309308"/>
    <x v="187"/>
    <x v="3659"/>
    <n v="879842926"/>
    <n v="691726237"/>
    <n v="189351907"/>
    <n v="1587142295"/>
    <n v="644756523"/>
    <n v="2231898819"/>
    <m/>
  </r>
  <r>
    <x v="7"/>
    <s v="4309407"/>
    <x v="188"/>
    <x v="3660"/>
    <n v="97560625"/>
    <n v="185087626.00000003"/>
    <n v="41258437"/>
    <n v="311908756"/>
    <n v="39255236"/>
    <n v="351163991"/>
    <m/>
  </r>
  <r>
    <x v="7"/>
    <s v="4309506"/>
    <x v="189"/>
    <x v="3661"/>
    <n v="30527888"/>
    <n v="65333106"/>
    <n v="16622589"/>
    <n v="125504879"/>
    <n v="17541292"/>
    <n v="143046172"/>
    <m/>
  </r>
  <r>
    <x v="7"/>
    <s v="4309555"/>
    <x v="190"/>
    <x v="3662"/>
    <n v="10562048"/>
    <n v="26201069"/>
    <n v="9908220"/>
    <n v="47974681"/>
    <n v="4675107"/>
    <n v="52649788"/>
    <m/>
  </r>
  <r>
    <x v="7"/>
    <s v="4309571"/>
    <x v="191"/>
    <x v="3663"/>
    <n v="739869"/>
    <n v="11956291.000000002"/>
    <n v="7463582"/>
    <n v="23601529"/>
    <n v="723406"/>
    <n v="24324935"/>
    <m/>
  </r>
  <r>
    <x v="7"/>
    <s v="4309605"/>
    <x v="192"/>
    <x v="3664"/>
    <n v="374320168"/>
    <n v="211316092"/>
    <n v="41476652"/>
    <n v="612952820"/>
    <n v="129638776"/>
    <n v="742591597"/>
    <m/>
  </r>
  <r>
    <x v="7"/>
    <s v="4309654"/>
    <x v="193"/>
    <x v="3665"/>
    <n v="14363329"/>
    <n v="25993462"/>
    <n v="14735274"/>
    <n v="54883923"/>
    <n v="6309212"/>
    <n v="61193136"/>
    <m/>
  </r>
  <r>
    <x v="7"/>
    <s v="4309704"/>
    <x v="194"/>
    <x v="3666"/>
    <n v="4571586"/>
    <n v="35032326"/>
    <n v="12026604"/>
    <n v="59481766"/>
    <n v="3733853"/>
    <n v="63215619"/>
    <m/>
  </r>
  <r>
    <x v="7"/>
    <s v="4309753"/>
    <x v="195"/>
    <x v="3667"/>
    <n v="1810900"/>
    <n v="18329771"/>
    <n v="10437616"/>
    <n v="35801762"/>
    <n v="1371071"/>
    <n v="37172833"/>
    <m/>
  </r>
  <r>
    <x v="7"/>
    <s v="4309803"/>
    <x v="196"/>
    <x v="3668"/>
    <n v="3624550"/>
    <n v="38352489"/>
    <n v="10594338"/>
    <n v="76460732"/>
    <n v="7127025"/>
    <n v="83587757"/>
    <m/>
  </r>
  <r>
    <x v="7"/>
    <s v="4309902"/>
    <x v="197"/>
    <x v="3669"/>
    <n v="4041466"/>
    <n v="70067351"/>
    <n v="15268269"/>
    <n v="104267571"/>
    <n v="10760187"/>
    <n v="115027758"/>
    <m/>
  </r>
  <r>
    <x v="7"/>
    <s v="4309951"/>
    <x v="198"/>
    <x v="3670"/>
    <n v="1322445"/>
    <n v="20351167.999999996"/>
    <n v="8697800"/>
    <n v="45360937"/>
    <n v="1743963"/>
    <n v="47104900"/>
    <m/>
  </r>
  <r>
    <x v="7"/>
    <s v="4310009"/>
    <x v="199"/>
    <x v="3671"/>
    <n v="55583518"/>
    <n v="283464016"/>
    <n v="37628451"/>
    <n v="434328650"/>
    <n v="52422312"/>
    <n v="486750963"/>
    <m/>
  </r>
  <r>
    <x v="7"/>
    <s v="4310108"/>
    <x v="200"/>
    <x v="3672"/>
    <n v="303446505"/>
    <n v="273428971"/>
    <n v="63877808"/>
    <n v="579394385"/>
    <n v="109182484"/>
    <n v="688576869"/>
    <m/>
  </r>
  <r>
    <x v="7"/>
    <s v="4310207"/>
    <x v="201"/>
    <x v="3673"/>
    <n v="128747672"/>
    <n v="856683347"/>
    <n v="178045546"/>
    <n v="1066171320.0000001"/>
    <n v="142234704"/>
    <n v="1208406024"/>
    <m/>
  </r>
  <r>
    <x v="7"/>
    <s v="4310306"/>
    <x v="202"/>
    <x v="3674"/>
    <n v="3036420"/>
    <n v="24436963"/>
    <n v="9174051"/>
    <n v="51264869"/>
    <n v="2575712"/>
    <n v="53840581"/>
    <m/>
  </r>
  <r>
    <x v="7"/>
    <s v="4310330"/>
    <x v="203"/>
    <x v="3675"/>
    <n v="14451346"/>
    <n v="175329913"/>
    <n v="49127200"/>
    <n v="190588839"/>
    <n v="17750780"/>
    <n v="208339619"/>
    <m/>
  </r>
  <r>
    <x v="7"/>
    <s v="4310363"/>
    <x v="204"/>
    <x v="3676"/>
    <n v="27597757"/>
    <n v="22311296.000000004"/>
    <n v="8533788"/>
    <n v="62113557"/>
    <n v="10834006"/>
    <n v="72947562"/>
    <m/>
  </r>
  <r>
    <x v="7"/>
    <s v="4310405"/>
    <x v="205"/>
    <x v="3677"/>
    <n v="8214865"/>
    <n v="45367656"/>
    <n v="14226138"/>
    <n v="85543047"/>
    <n v="6428522"/>
    <n v="91971569"/>
    <m/>
  </r>
  <r>
    <x v="7"/>
    <s v="4310413"/>
    <x v="206"/>
    <x v="3678"/>
    <n v="820840"/>
    <n v="15111363"/>
    <n v="6943726"/>
    <n v="24022797"/>
    <n v="1331987"/>
    <n v="25354784"/>
    <m/>
  </r>
  <r>
    <x v="7"/>
    <s v="4310439"/>
    <x v="207"/>
    <x v="3679"/>
    <n v="5236840"/>
    <n v="36704062.999999993"/>
    <n v="13994107"/>
    <n v="84104492"/>
    <n v="3628414"/>
    <n v="87732907"/>
    <m/>
  </r>
  <r>
    <x v="7"/>
    <s v="4310462"/>
    <x v="208"/>
    <x v="3680"/>
    <n v="2083400.9999999998"/>
    <n v="18826904"/>
    <n v="6501112"/>
    <n v="44413807"/>
    <n v="1887243"/>
    <n v="46301050"/>
    <m/>
  </r>
  <r>
    <x v="7"/>
    <s v="4310504"/>
    <x v="209"/>
    <x v="3681"/>
    <n v="3105823"/>
    <n v="42966735"/>
    <n v="15647967"/>
    <n v="63127127"/>
    <n v="2804922"/>
    <n v="65932049"/>
    <m/>
  </r>
  <r>
    <x v="7"/>
    <s v="4310538"/>
    <x v="210"/>
    <x v="3682"/>
    <n v="6738697"/>
    <n v="25518036"/>
    <n v="11198351"/>
    <n v="38369050"/>
    <n v="2554086"/>
    <n v="40923136"/>
    <m/>
  </r>
  <r>
    <x v="7"/>
    <s v="4310553"/>
    <x v="211"/>
    <x v="3683"/>
    <n v="1039298"/>
    <n v="15849890"/>
    <n v="9625574"/>
    <n v="40000470"/>
    <n v="987243"/>
    <n v="40987713"/>
    <m/>
  </r>
  <r>
    <x v="7"/>
    <s v="4310579"/>
    <x v="212"/>
    <x v="3684"/>
    <n v="734808"/>
    <n v="9459400"/>
    <n v="6014423"/>
    <n v="24536341"/>
    <n v="594231"/>
    <n v="25130572"/>
    <m/>
  </r>
  <r>
    <x v="7"/>
    <s v="4310603"/>
    <x v="213"/>
    <x v="3685"/>
    <n v="103358405"/>
    <n v="285982656"/>
    <n v="77859877"/>
    <n v="584634608"/>
    <n v="63685161"/>
    <n v="648319769"/>
    <m/>
  </r>
  <r>
    <x v="7"/>
    <s v="4310652"/>
    <x v="214"/>
    <x v="3686"/>
    <n v="3008509"/>
    <n v="11548748"/>
    <n v="6575919"/>
    <n v="30094227"/>
    <n v="572633"/>
    <n v="30666860"/>
    <m/>
  </r>
  <r>
    <x v="7"/>
    <s v="4310702"/>
    <x v="215"/>
    <x v="3687"/>
    <n v="1301806"/>
    <n v="15563654.999999998"/>
    <n v="9271071"/>
    <n v="27167543"/>
    <n v="1358535"/>
    <n v="28526077"/>
    <m/>
  </r>
  <r>
    <x v="7"/>
    <s v="4310751"/>
    <x v="216"/>
    <x v="3688"/>
    <n v="1334283"/>
    <n v="15423170"/>
    <n v="6571841"/>
    <n v="25848678"/>
    <n v="634481"/>
    <n v="26483159"/>
    <m/>
  </r>
  <r>
    <x v="7"/>
    <s v="4310801"/>
    <x v="217"/>
    <x v="3689"/>
    <n v="119995542"/>
    <n v="202694724.99999997"/>
    <n v="41722939"/>
    <n v="326495093"/>
    <n v="47522642"/>
    <n v="374017735"/>
    <m/>
  </r>
  <r>
    <x v="7"/>
    <s v="4310850"/>
    <x v="218"/>
    <x v="3690"/>
    <n v="1674540"/>
    <n v="22976396.999999996"/>
    <n v="9670526"/>
    <n v="37147547"/>
    <n v="2019914"/>
    <n v="39167461"/>
    <m/>
  </r>
  <r>
    <x v="7"/>
    <s v="4310876"/>
    <x v="219"/>
    <x v="3691"/>
    <n v="1222483"/>
    <n v="12515683"/>
    <n v="6694610"/>
    <n v="39302346"/>
    <n v="363803"/>
    <n v="39666149"/>
    <m/>
  </r>
  <r>
    <x v="7"/>
    <s v="4310900"/>
    <x v="220"/>
    <x v="3692"/>
    <n v="6402515"/>
    <n v="27847089"/>
    <n v="9296522"/>
    <n v="61739720"/>
    <n v="3281718"/>
    <n v="65021437"/>
    <m/>
  </r>
  <r>
    <x v="7"/>
    <s v="4311007"/>
    <x v="221"/>
    <x v="3693"/>
    <n v="14720620"/>
    <n v="165696513"/>
    <n v="52086999"/>
    <n v="262493503.00000003"/>
    <n v="16895573"/>
    <n v="279389076"/>
    <m/>
  </r>
  <r>
    <x v="7"/>
    <s v="4311106"/>
    <x v="222"/>
    <x v="3694"/>
    <n v="8472695"/>
    <n v="67011402.999999993"/>
    <n v="22473117"/>
    <n v="106346269"/>
    <n v="7115637"/>
    <n v="113461906"/>
    <m/>
  </r>
  <r>
    <x v="7"/>
    <s v="4311122"/>
    <x v="223"/>
    <x v="3695"/>
    <n v="2679546"/>
    <n v="19711482"/>
    <n v="9993530"/>
    <n v="32953549"/>
    <n v="1593573"/>
    <n v="34547123"/>
    <m/>
  </r>
  <r>
    <x v="7"/>
    <s v="4311130"/>
    <x v="224"/>
    <x v="3696"/>
    <n v="2454259"/>
    <n v="20483462"/>
    <n v="9511982"/>
    <n v="78430026"/>
    <n v="757714"/>
    <n v="79187741"/>
    <m/>
  </r>
  <r>
    <x v="7"/>
    <s v="4311155"/>
    <x v="225"/>
    <x v="3697"/>
    <n v="5386334"/>
    <n v="72716472"/>
    <n v="19440902"/>
    <n v="173337002"/>
    <n v="8539598"/>
    <n v="181876600"/>
    <m/>
  </r>
  <r>
    <x v="7"/>
    <s v="4311205"/>
    <x v="226"/>
    <x v="3698"/>
    <n v="14355448"/>
    <n v="217261757"/>
    <n v="38812211"/>
    <n v="329362254"/>
    <n v="31342002"/>
    <n v="360704257"/>
    <m/>
  </r>
  <r>
    <x v="7"/>
    <s v="4311239"/>
    <x v="227"/>
    <x v="3699"/>
    <n v="1068282"/>
    <n v="10518140"/>
    <n v="5865965"/>
    <n v="27791948"/>
    <n v="740144"/>
    <n v="28532092"/>
    <m/>
  </r>
  <r>
    <x v="7"/>
    <s v="4311254"/>
    <x v="228"/>
    <x v="3700"/>
    <n v="1423165"/>
    <n v="21407795.000000004"/>
    <n v="14449102"/>
    <n v="44356176"/>
    <n v="865103"/>
    <n v="45221279"/>
    <m/>
  </r>
  <r>
    <x v="7"/>
    <s v="4311270"/>
    <x v="229"/>
    <x v="3701"/>
    <n v="1807540"/>
    <n v="15758988.000000002"/>
    <n v="4902245"/>
    <n v="37977922"/>
    <n v="1684494"/>
    <n v="39662416"/>
    <m/>
  </r>
  <r>
    <x v="7"/>
    <s v="4311304"/>
    <x v="230"/>
    <x v="3702"/>
    <n v="66275212"/>
    <n v="240864534.99999997"/>
    <n v="49762257"/>
    <n v="365673060"/>
    <n v="45411703"/>
    <n v="411084763"/>
    <m/>
  </r>
  <r>
    <x v="7"/>
    <s v="4311403"/>
    <x v="231"/>
    <x v="3703"/>
    <n v="351556445"/>
    <n v="1070462837"/>
    <n v="138253293"/>
    <n v="1433177886"/>
    <n v="276440977"/>
    <n v="1709618863"/>
    <m/>
  </r>
  <r>
    <x v="7"/>
    <s v="4311429"/>
    <x v="232"/>
    <x v="3704"/>
    <n v="385736"/>
    <n v="9827054"/>
    <n v="6516018"/>
    <n v="16133416"/>
    <n v="467022"/>
    <n v="16600438.999999998"/>
    <m/>
  </r>
  <r>
    <x v="7"/>
    <s v="4311502"/>
    <x v="233"/>
    <x v="3705"/>
    <n v="5523709"/>
    <n v="45013752"/>
    <n v="19299918"/>
    <n v="114140378"/>
    <n v="3431281"/>
    <n v="117571660"/>
    <m/>
  </r>
  <r>
    <x v="7"/>
    <s v="4311601"/>
    <x v="234"/>
    <x v="3706"/>
    <n v="2333391"/>
    <n v="22451925.000000004"/>
    <n v="12212923"/>
    <n v="45053783"/>
    <n v="1515132"/>
    <n v="46568915"/>
    <m/>
  </r>
  <r>
    <x v="7"/>
    <s v="4311627"/>
    <x v="235"/>
    <x v="3707"/>
    <n v="65784979.000000007"/>
    <n v="33669907"/>
    <n v="12886143"/>
    <n v="101909759"/>
    <n v="9413293"/>
    <n v="111323052"/>
    <m/>
  </r>
  <r>
    <x v="7"/>
    <s v="4311643"/>
    <x v="236"/>
    <x v="3708"/>
    <n v="2382190"/>
    <n v="7584448"/>
    <n v="4314062"/>
    <n v="21610811"/>
    <n v="484722"/>
    <n v="22095534"/>
    <m/>
  </r>
  <r>
    <x v="7"/>
    <s v="4311700"/>
    <x v="237"/>
    <x v="3709"/>
    <n v="1873246"/>
    <n v="29689510.000000004"/>
    <n v="12614615"/>
    <n v="50620438"/>
    <n v="2499272"/>
    <n v="53119711"/>
    <m/>
  </r>
  <r>
    <x v="7"/>
    <s v="4311718"/>
    <x v="238"/>
    <x v="3710"/>
    <n v="8760711"/>
    <n v="31289816"/>
    <n v="12257992"/>
    <n v="110786081"/>
    <n v="3671512"/>
    <n v="114457593"/>
    <m/>
  </r>
  <r>
    <x v="7"/>
    <s v="4311734"/>
    <x v="239"/>
    <x v="3711"/>
    <n v="690609"/>
    <n v="9716544"/>
    <n v="6705022"/>
    <n v="19708321"/>
    <n v="481886"/>
    <n v="20190207"/>
    <m/>
  </r>
  <r>
    <x v="7"/>
    <s v="4311759"/>
    <x v="240"/>
    <x v="3712"/>
    <n v="3912209"/>
    <n v="40569584"/>
    <n v="15411683"/>
    <n v="83892512"/>
    <n v="3910406"/>
    <n v="87802918"/>
    <m/>
  </r>
  <r>
    <x v="7"/>
    <s v="4311775"/>
    <x v="241"/>
    <x v="3713"/>
    <n v="4858473"/>
    <n v="30536862"/>
    <n v="15191635"/>
    <n v="45335663"/>
    <n v="3244786"/>
    <n v="48580449"/>
    <m/>
  </r>
  <r>
    <x v="7"/>
    <s v="4311791"/>
    <x v="242"/>
    <x v="3714"/>
    <n v="10339399"/>
    <n v="15514927"/>
    <n v="7359365"/>
    <n v="36115360"/>
    <n v="2725352"/>
    <n v="38840712"/>
    <m/>
  </r>
  <r>
    <x v="7"/>
    <s v="4311809"/>
    <x v="243"/>
    <x v="3715"/>
    <n v="347682618"/>
    <n v="405146491.00000006"/>
    <n v="75673052"/>
    <n v="845970201"/>
    <n v="115340014"/>
    <n v="961310215"/>
    <m/>
  </r>
  <r>
    <x v="7"/>
    <s v="4311908"/>
    <x v="244"/>
    <x v="3716"/>
    <n v="4247406"/>
    <n v="29872064"/>
    <n v="10765394"/>
    <n v="46132856"/>
    <n v="2883995"/>
    <n v="49016851"/>
    <m/>
  </r>
  <r>
    <x v="7"/>
    <s v="4311981"/>
    <x v="245"/>
    <x v="3717"/>
    <n v="1474127"/>
    <n v="15834616.000000002"/>
    <n v="9024413"/>
    <n v="34779401"/>
    <n v="1428877"/>
    <n v="36208278"/>
    <m/>
  </r>
  <r>
    <x v="7"/>
    <s v="4312005"/>
    <x v="246"/>
    <x v="3718"/>
    <n v="799454"/>
    <n v="11863300"/>
    <n v="6151177"/>
    <n v="19976961"/>
    <n v="1136652"/>
    <n v="21113612"/>
    <m/>
  </r>
  <r>
    <x v="7"/>
    <s v="4312054"/>
    <x v="247"/>
    <x v="3719"/>
    <n v="2709951"/>
    <n v="20719962"/>
    <n v="9453459"/>
    <n v="35106041"/>
    <n v="3338246"/>
    <n v="38444287"/>
    <m/>
  </r>
  <r>
    <x v="7"/>
    <s v="4312104"/>
    <x v="248"/>
    <x v="3720"/>
    <n v="2775513"/>
    <n v="25495945"/>
    <n v="11354987"/>
    <n v="43134660"/>
    <n v="1957446"/>
    <n v="45092106"/>
    <m/>
  </r>
  <r>
    <x v="7"/>
    <s v="4312138"/>
    <x v="249"/>
    <x v="3721"/>
    <n v="5010577"/>
    <n v="17753059"/>
    <n v="6652097"/>
    <n v="47387597"/>
    <n v="2499823"/>
    <n v="49887420"/>
    <m/>
  </r>
  <r>
    <x v="7"/>
    <s v="4312153"/>
    <x v="250"/>
    <x v="3722"/>
    <n v="28743511"/>
    <n v="30068468.999999996"/>
    <n v="9010277"/>
    <n v="65192913"/>
    <n v="10015240"/>
    <n v="75208153"/>
    <m/>
  </r>
  <r>
    <x v="7"/>
    <s v="4312179"/>
    <x v="251"/>
    <x v="3723"/>
    <n v="504325"/>
    <n v="8949289"/>
    <n v="4543776"/>
    <n v="19855824"/>
    <n v="643843"/>
    <n v="20499667"/>
    <m/>
  </r>
  <r>
    <x v="7"/>
    <s v="4312203"/>
    <x v="252"/>
    <x v="3724"/>
    <n v="3964418"/>
    <n v="27327345"/>
    <n v="11420560"/>
    <n v="48649048"/>
    <n v="2233808"/>
    <n v="50882856"/>
    <m/>
  </r>
  <r>
    <x v="7"/>
    <s v="4312252"/>
    <x v="253"/>
    <x v="3725"/>
    <n v="8056971"/>
    <n v="37945845"/>
    <n v="15776219"/>
    <n v="70545993"/>
    <n v="7433012"/>
    <n v="77979005"/>
    <m/>
  </r>
  <r>
    <x v="7"/>
    <s v="4312302"/>
    <x v="254"/>
    <x v="3726"/>
    <n v="12091499"/>
    <n v="20757864.999999996"/>
    <n v="10238465"/>
    <n v="44958028"/>
    <n v="1580417"/>
    <n v="46538445"/>
    <m/>
  </r>
  <r>
    <x v="7"/>
    <s v="4312351"/>
    <x v="255"/>
    <x v="3727"/>
    <n v="2265002"/>
    <n v="8563856"/>
    <n v="4205939"/>
    <n v="24038050"/>
    <n v="1766892"/>
    <n v="25804942"/>
    <m/>
  </r>
  <r>
    <x v="7"/>
    <s v="4312377"/>
    <x v="256"/>
    <x v="3728"/>
    <n v="826260"/>
    <n v="12333765"/>
    <n v="8325870.9999999991"/>
    <n v="23180796"/>
    <n v="558531"/>
    <n v="23739327"/>
    <m/>
  </r>
  <r>
    <x v="7"/>
    <s v="4312385"/>
    <x v="257"/>
    <x v="3729"/>
    <n v="19331203"/>
    <n v="19499456"/>
    <n v="7011833"/>
    <n v="53089229"/>
    <n v="4011039"/>
    <n v="57100268"/>
    <m/>
  </r>
  <r>
    <x v="7"/>
    <s v="4312401"/>
    <x v="258"/>
    <x v="3730"/>
    <n v="575815439"/>
    <n v="655594248"/>
    <n v="124089383"/>
    <n v="1266749031"/>
    <n v="240702279"/>
    <n v="1507451310"/>
    <m/>
  </r>
  <r>
    <x v="7"/>
    <s v="4312427"/>
    <x v="259"/>
    <x v="3731"/>
    <n v="1330043"/>
    <n v="22570015"/>
    <n v="6985739"/>
    <n v="42464470"/>
    <n v="2847775"/>
    <n v="45312245"/>
    <m/>
  </r>
  <r>
    <x v="7"/>
    <s v="4312443"/>
    <x v="260"/>
    <x v="3732"/>
    <n v="1046345"/>
    <n v="15194975"/>
    <n v="8003555"/>
    <n v="29576494"/>
    <n v="1443023"/>
    <n v="31019518"/>
    <m/>
  </r>
  <r>
    <x v="7"/>
    <s v="4312450"/>
    <x v="261"/>
    <x v="3733"/>
    <n v="7663305"/>
    <n v="27487938"/>
    <n v="13384353"/>
    <n v="44948707"/>
    <n v="5455984"/>
    <n v="50404691"/>
    <m/>
  </r>
  <r>
    <x v="7"/>
    <s v="4312476"/>
    <x v="262"/>
    <x v="3734"/>
    <n v="24645309"/>
    <n v="35240500"/>
    <n v="13164636"/>
    <n v="72600544"/>
    <n v="9238417"/>
    <n v="81838961"/>
    <m/>
  </r>
  <r>
    <x v="7"/>
    <s v="4312500"/>
    <x v="263"/>
    <x v="3735"/>
    <n v="10162481"/>
    <n v="75417508.999999985"/>
    <n v="27532920"/>
    <n v="178809960"/>
    <n v="6824223"/>
    <n v="185634183"/>
    <m/>
  </r>
  <r>
    <x v="7"/>
    <s v="4312609"/>
    <x v="264"/>
    <x v="3736"/>
    <n v="64978705"/>
    <n v="39505492"/>
    <n v="10411394"/>
    <n v="110729991"/>
    <n v="6937096"/>
    <n v="117667088"/>
    <m/>
  </r>
  <r>
    <x v="7"/>
    <s v="4312617"/>
    <x v="265"/>
    <x v="3737"/>
    <n v="6349495"/>
    <n v="41425820"/>
    <n v="8587648"/>
    <n v="133040965"/>
    <n v="5132538"/>
    <n v="138173503"/>
    <m/>
  </r>
  <r>
    <x v="7"/>
    <s v="4312625"/>
    <x v="266"/>
    <x v="3738"/>
    <n v="1357943"/>
    <n v="8670822"/>
    <n v="5185788"/>
    <n v="21740769"/>
    <n v="657473"/>
    <n v="22398242"/>
    <m/>
  </r>
  <r>
    <x v="7"/>
    <s v="4312658"/>
    <x v="267"/>
    <x v="3739"/>
    <n v="161544313"/>
    <n v="206551168"/>
    <n v="34408743"/>
    <n v="422907449"/>
    <n v="75610984"/>
    <n v="498518432"/>
    <m/>
  </r>
  <r>
    <x v="7"/>
    <s v="4312674"/>
    <x v="268"/>
    <x v="3740"/>
    <n v="1015801"/>
    <n v="17487046.000000004"/>
    <n v="4878551"/>
    <n v="38834396"/>
    <n v="2181055"/>
    <n v="41015450"/>
    <m/>
  </r>
  <r>
    <x v="7"/>
    <s v="4312708"/>
    <x v="269"/>
    <x v="3741"/>
    <n v="44242877"/>
    <n v="118535134"/>
    <n v="25191905"/>
    <n v="191867866"/>
    <n v="18045448"/>
    <n v="209913315"/>
    <m/>
  </r>
  <r>
    <x v="7"/>
    <s v="4312757"/>
    <x v="270"/>
    <x v="3742"/>
    <n v="3914181"/>
    <n v="32683222"/>
    <n v="7805606"/>
    <n v="61307235"/>
    <n v="7663932"/>
    <n v="68971167"/>
    <m/>
  </r>
  <r>
    <x v="7"/>
    <s v="4312807"/>
    <x v="271"/>
    <x v="3743"/>
    <n v="97194831"/>
    <n v="40948733"/>
    <n v="8734081"/>
    <n v="156392111"/>
    <n v="17213790"/>
    <n v="173605900"/>
    <m/>
  </r>
  <r>
    <x v="7"/>
    <s v="4312906"/>
    <x v="272"/>
    <x v="3744"/>
    <n v="262743860"/>
    <n v="95517735"/>
    <n v="19388523"/>
    <n v="397244149"/>
    <n v="35731613"/>
    <n v="432975762"/>
    <m/>
  </r>
  <r>
    <x v="7"/>
    <s v="4312955"/>
    <x v="273"/>
    <x v="3745"/>
    <n v="1638732"/>
    <n v="13064894"/>
    <n v="5771226"/>
    <n v="25897466"/>
    <n v="1695786"/>
    <n v="27593252"/>
    <m/>
  </r>
  <r>
    <x v="7"/>
    <s v="4313003"/>
    <x v="274"/>
    <x v="3746"/>
    <n v="3188060"/>
    <n v="20339087"/>
    <n v="8715671"/>
    <n v="46755584"/>
    <n v="1809409"/>
    <n v="48564993"/>
    <m/>
  </r>
  <r>
    <x v="7"/>
    <s v="4313011"/>
    <x v="275"/>
    <x v="3747"/>
    <n v="113408923"/>
    <n v="15046764"/>
    <n v="7487054"/>
    <n v="149807857"/>
    <n v="3822673"/>
    <n v="153630530"/>
    <m/>
  </r>
  <r>
    <x v="7"/>
    <s v="4313037"/>
    <x v="276"/>
    <x v="3748"/>
    <n v="21635684"/>
    <n v="27662463"/>
    <n v="10969841"/>
    <n v="58896285"/>
    <n v="4404867"/>
    <n v="63301152"/>
    <m/>
  </r>
  <r>
    <x v="7"/>
    <s v="4313060"/>
    <x v="277"/>
    <x v="3749"/>
    <n v="184677811"/>
    <n v="119364054"/>
    <n v="37024479"/>
    <n v="305212045"/>
    <n v="51646535"/>
    <n v="356858580"/>
    <m/>
  </r>
  <r>
    <x v="7"/>
    <s v="4313086"/>
    <x v="278"/>
    <x v="3750"/>
    <n v="2406626"/>
    <n v="16901840"/>
    <n v="6315080"/>
    <n v="35045243"/>
    <n v="1902542"/>
    <n v="36947785"/>
    <m/>
  </r>
  <r>
    <x v="7"/>
    <s v="4313102"/>
    <x v="279"/>
    <x v="3751"/>
    <n v="72784393"/>
    <n v="58368479"/>
    <n v="14423706"/>
    <n v="154748989"/>
    <n v="7598175"/>
    <n v="162347163"/>
    <m/>
  </r>
  <r>
    <x v="7"/>
    <s v="4313201"/>
    <x v="280"/>
    <x v="3752"/>
    <n v="82379518"/>
    <n v="179518320"/>
    <n v="36890333"/>
    <n v="282838741"/>
    <n v="46528927"/>
    <n v="329367668"/>
    <m/>
  </r>
  <r>
    <x v="7"/>
    <s v="4313300"/>
    <x v="281"/>
    <x v="3753"/>
    <n v="308988607"/>
    <n v="258826733"/>
    <n v="51258409"/>
    <n v="597989748"/>
    <n v="89012355"/>
    <n v="687002104"/>
    <m/>
  </r>
  <r>
    <x v="7"/>
    <s v="4313334"/>
    <x v="282"/>
    <x v="3754"/>
    <n v="1308744"/>
    <n v="17861035"/>
    <n v="7134715"/>
    <n v="45079840"/>
    <n v="1555851"/>
    <n v="46635691"/>
    <m/>
  </r>
  <r>
    <x v="7"/>
    <s v="4313359"/>
    <x v="283"/>
    <x v="3755"/>
    <n v="10875314"/>
    <n v="22676914"/>
    <n v="9091231"/>
    <n v="49666216"/>
    <n v="6813770"/>
    <n v="56479986"/>
    <m/>
  </r>
  <r>
    <x v="7"/>
    <s v="4313375"/>
    <x v="284"/>
    <x v="3756"/>
    <n v="135695394"/>
    <n v="183030451"/>
    <n v="50929519"/>
    <n v="330335742"/>
    <n v="65310087"/>
    <n v="395645829"/>
    <m/>
  </r>
  <r>
    <x v="7"/>
    <s v="4313391"/>
    <x v="285"/>
    <x v="3757"/>
    <n v="1354296"/>
    <n v="18108337"/>
    <n v="9448631"/>
    <n v="40338889"/>
    <n v="1628945"/>
    <n v="41967834"/>
    <m/>
  </r>
  <r>
    <x v="7"/>
    <s v="4313409"/>
    <x v="286"/>
    <x v="3758"/>
    <n v="1096770026"/>
    <n v="2853083746.0000005"/>
    <n v="506582527"/>
    <n v="3957444792"/>
    <n v="592314033"/>
    <n v="4549758825"/>
    <m/>
  </r>
  <r>
    <x v="7"/>
    <s v="4313425"/>
    <x v="287"/>
    <x v="3759"/>
    <n v="1504913"/>
    <n v="21756223"/>
    <n v="9658927"/>
    <n v="48106165"/>
    <n v="1903896"/>
    <n v="50010061"/>
    <m/>
  </r>
  <r>
    <x v="7"/>
    <s v="4313441"/>
    <x v="288"/>
    <x v="3760"/>
    <n v="478618"/>
    <n v="9495341"/>
    <n v="5873080"/>
    <n v="17016545"/>
    <n v="538755"/>
    <n v="17555300"/>
    <m/>
  </r>
  <r>
    <x v="7"/>
    <s v="4313466"/>
    <x v="289"/>
    <x v="3761"/>
    <n v="928680"/>
    <n v="9105808"/>
    <n v="4954464"/>
    <n v="19861571"/>
    <n v="619175"/>
    <n v="20480747"/>
    <m/>
  </r>
  <r>
    <x v="7"/>
    <s v="4313490"/>
    <x v="290"/>
    <x v="3762"/>
    <n v="1271951"/>
    <n v="18499911"/>
    <n v="9072891"/>
    <n v="30317469"/>
    <n v="1589749"/>
    <n v="31907218"/>
    <m/>
  </r>
  <r>
    <x v="7"/>
    <s v="4313508"/>
    <x v="291"/>
    <x v="3763"/>
    <n v="70724463"/>
    <n v="470560508.99999994"/>
    <n v="93918426"/>
    <n v="552222778"/>
    <n v="441720404"/>
    <n v="993943182"/>
    <m/>
  </r>
  <r>
    <x v="7"/>
    <s v="4313607"/>
    <x v="292"/>
    <x v="3764"/>
    <n v="1954909"/>
    <n v="24135488"/>
    <n v="9771905"/>
    <n v="46427826"/>
    <n v="2409954"/>
    <n v="48837780"/>
    <m/>
  </r>
  <r>
    <x v="7"/>
    <s v="4313656"/>
    <x v="293"/>
    <x v="3765"/>
    <n v="13443222"/>
    <n v="80409760.000000015"/>
    <n v="25354716"/>
    <n v="146122029"/>
    <n v="9060267"/>
    <n v="155182296"/>
    <m/>
  </r>
  <r>
    <x v="7"/>
    <s v="4313706"/>
    <x v="294"/>
    <x v="3766"/>
    <n v="49497921"/>
    <n v="306137424"/>
    <n v="63182108"/>
    <n v="532615854.00000006"/>
    <n v="41884831"/>
    <n v="574500686"/>
    <m/>
  </r>
  <r>
    <x v="7"/>
    <s v="4313805"/>
    <x v="295"/>
    <x v="3767"/>
    <n v="6154839"/>
    <n v="34272549"/>
    <n v="14078411"/>
    <n v="62739107"/>
    <n v="2569716"/>
    <n v="65308822"/>
    <m/>
  </r>
  <r>
    <x v="7"/>
    <s v="4313904"/>
    <x v="296"/>
    <x v="3768"/>
    <n v="290791934"/>
    <n v="394226436"/>
    <n v="80340242"/>
    <n v="742428753"/>
    <n v="107593686"/>
    <n v="850022439"/>
    <m/>
  </r>
  <r>
    <x v="7"/>
    <s v="4313953"/>
    <x v="297"/>
    <x v="3769"/>
    <n v="19377347"/>
    <n v="65384597"/>
    <n v="20398354"/>
    <n v="116854999"/>
    <n v="9460342"/>
    <n v="126315341"/>
    <m/>
  </r>
  <r>
    <x v="7"/>
    <s v="4314001"/>
    <x v="298"/>
    <x v="3770"/>
    <n v="30101087"/>
    <n v="53218090"/>
    <n v="13576893"/>
    <n v="108334281"/>
    <n v="15196528"/>
    <n v="123530809"/>
    <m/>
  </r>
  <r>
    <x v="7"/>
    <s v="4314027"/>
    <x v="299"/>
    <x v="3771"/>
    <n v="4067862"/>
    <n v="35677065"/>
    <n v="14739671"/>
    <n v="71878037"/>
    <n v="3086097"/>
    <n v="74964134"/>
    <m/>
  </r>
  <r>
    <x v="7"/>
    <s v="4314035"/>
    <x v="300"/>
    <x v="3772"/>
    <n v="2487677"/>
    <n v="21587284"/>
    <n v="8761118"/>
    <n v="39571516"/>
    <n v="2541012"/>
    <n v="42112528"/>
    <m/>
  </r>
  <r>
    <x v="7"/>
    <s v="4314050"/>
    <x v="301"/>
    <x v="3773"/>
    <n v="165638007"/>
    <n v="293129019"/>
    <n v="100633766"/>
    <n v="460721581"/>
    <n v="56092779"/>
    <n v="516814360"/>
    <m/>
  </r>
  <r>
    <x v="7"/>
    <s v="4314068"/>
    <x v="302"/>
    <x v="3774"/>
    <n v="1800255"/>
    <n v="19393554"/>
    <n v="11383109"/>
    <n v="44403416"/>
    <n v="1314092"/>
    <n v="45717509"/>
    <m/>
  </r>
  <r>
    <x v="7"/>
    <s v="4314076"/>
    <x v="303"/>
    <x v="3775"/>
    <n v="5303278"/>
    <n v="31616252.999999996"/>
    <n v="13964279"/>
    <n v="60903041"/>
    <n v="7174829"/>
    <n v="68077870"/>
    <m/>
  </r>
  <r>
    <x v="7"/>
    <s v="4314100"/>
    <x v="304"/>
    <x v="3776"/>
    <n v="374510995"/>
    <n v="2453813918"/>
    <n v="344313083"/>
    <n v="2901835962"/>
    <n v="400501539"/>
    <n v="3302337501"/>
    <m/>
  </r>
  <r>
    <x v="7"/>
    <s v="4314134"/>
    <x v="305"/>
    <x v="3777"/>
    <n v="11069981"/>
    <n v="11709703.000000002"/>
    <n v="5424572"/>
    <n v="36698168"/>
    <n v="3389785"/>
    <n v="40087953"/>
    <m/>
  </r>
  <r>
    <x v="7"/>
    <s v="4314159"/>
    <x v="306"/>
    <x v="3778"/>
    <n v="7654624"/>
    <n v="31733365"/>
    <n v="14670182"/>
    <n v="66129070.000000007"/>
    <n v="3427760"/>
    <n v="69556830"/>
    <m/>
  </r>
  <r>
    <x v="7"/>
    <s v="4314175"/>
    <x v="307"/>
    <x v="3779"/>
    <n v="1095888"/>
    <n v="12395619.999999998"/>
    <n v="8205077.9999999991"/>
    <n v="36635122"/>
    <n v="598170"/>
    <n v="37233292"/>
    <m/>
  </r>
  <r>
    <x v="7"/>
    <s v="4314209"/>
    <x v="308"/>
    <x v="3780"/>
    <n v="5047636"/>
    <n v="43819946"/>
    <n v="15611500"/>
    <n v="66434682"/>
    <n v="4058533"/>
    <n v="70493215"/>
    <m/>
  </r>
  <r>
    <x v="7"/>
    <s v="4314308"/>
    <x v="309"/>
    <x v="3781"/>
    <n v="4749223"/>
    <n v="52051436"/>
    <n v="10440856"/>
    <n v="117041902"/>
    <n v="6035776"/>
    <n v="123077677"/>
    <m/>
  </r>
  <r>
    <x v="7"/>
    <s v="4314407"/>
    <x v="310"/>
    <x v="3782"/>
    <n v="413289252"/>
    <n v="2657318931"/>
    <n v="635787224"/>
    <n v="3164989046"/>
    <n v="360800288"/>
    <n v="3525789334"/>
    <m/>
  </r>
  <r>
    <x v="7"/>
    <s v="4314423"/>
    <x v="311"/>
    <x v="3783"/>
    <n v="86179941"/>
    <n v="48072244"/>
    <n v="12303546"/>
    <n v="139870168"/>
    <n v="35807180"/>
    <n v="175677349"/>
    <m/>
  </r>
  <r>
    <x v="7"/>
    <s v="4314456"/>
    <x v="312"/>
    <x v="3784"/>
    <n v="5077217"/>
    <n v="12093787"/>
    <n v="6134718"/>
    <n v="26540911"/>
    <n v="1830924"/>
    <n v="28371836"/>
    <m/>
  </r>
  <r>
    <x v="7"/>
    <s v="4314464"/>
    <x v="313"/>
    <x v="3785"/>
    <n v="280344812"/>
    <n v="15034829"/>
    <n v="7398858"/>
    <n v="310835960"/>
    <n v="16769708.999999998"/>
    <n v="327605669"/>
    <m/>
  </r>
  <r>
    <x v="7"/>
    <s v="4314472"/>
    <x v="314"/>
    <x v="3786"/>
    <n v="343728533"/>
    <n v="31583189"/>
    <n v="13054925"/>
    <n v="406076978"/>
    <n v="2393911"/>
    <n v="408470889"/>
    <m/>
  </r>
  <r>
    <x v="7"/>
    <s v="4314498"/>
    <x v="315"/>
    <x v="3787"/>
    <n v="1445045"/>
    <n v="16470746"/>
    <n v="9800374"/>
    <n v="34832409"/>
    <n v="1159544"/>
    <n v="35991953"/>
    <m/>
  </r>
  <r>
    <x v="7"/>
    <s v="4314506"/>
    <x v="316"/>
    <x v="3788"/>
    <n v="36139434"/>
    <n v="71503844"/>
    <n v="30006429"/>
    <n v="134622733"/>
    <n v="12085812"/>
    <n v="146708545"/>
    <m/>
  </r>
  <r>
    <x v="7"/>
    <s v="4314555"/>
    <x v="317"/>
    <x v="3789"/>
    <n v="574548"/>
    <n v="12238139"/>
    <n v="7338837"/>
    <n v="22441455"/>
    <n v="804463"/>
    <n v="23245918"/>
    <m/>
  </r>
  <r>
    <x v="7"/>
    <s v="4314605"/>
    <x v="318"/>
    <x v="3790"/>
    <n v="9541633"/>
    <n v="92576954"/>
    <n v="40006913"/>
    <n v="159226123"/>
    <n v="8300221"/>
    <n v="167526344"/>
    <m/>
  </r>
  <r>
    <x v="7"/>
    <s v="4314704"/>
    <x v="319"/>
    <x v="3791"/>
    <n v="6258999"/>
    <n v="51055441.000000007"/>
    <n v="20030093"/>
    <n v="72948767"/>
    <n v="4589189"/>
    <n v="77537957"/>
    <m/>
  </r>
  <r>
    <x v="7"/>
    <s v="4314753"/>
    <x v="320"/>
    <x v="3792"/>
    <n v="1703917"/>
    <n v="9666048"/>
    <n v="5061930"/>
    <n v="22235573"/>
    <n v="922213"/>
    <n v="23157786"/>
    <m/>
  </r>
  <r>
    <x v="7"/>
    <s v="4314779"/>
    <x v="321"/>
    <x v="3793"/>
    <n v="3742897"/>
    <n v="39725699"/>
    <n v="10297585"/>
    <n v="94363144"/>
    <n v="5168297"/>
    <n v="99531441"/>
    <m/>
  </r>
  <r>
    <x v="7"/>
    <s v="4314787"/>
    <x v="322"/>
    <x v="3794"/>
    <n v="1098835"/>
    <n v="8837906"/>
    <n v="4871033"/>
    <n v="20454259"/>
    <n v="863347"/>
    <n v="21317606"/>
    <m/>
  </r>
  <r>
    <x v="7"/>
    <s v="4314803"/>
    <x v="323"/>
    <x v="3795"/>
    <n v="272815644"/>
    <n v="249454443"/>
    <n v="62286142"/>
    <n v="537173234"/>
    <n v="98470025"/>
    <n v="635643259"/>
    <m/>
  </r>
  <r>
    <x v="7"/>
    <s v="4314902"/>
    <x v="324"/>
    <x v="3796"/>
    <n v="4044020590"/>
    <n v="26934599586.999996"/>
    <n v="3210388926"/>
    <n v="30990656798"/>
    <n v="6351814593"/>
    <n v="37342471392"/>
    <m/>
  </r>
  <r>
    <x v="7"/>
    <s v="4315008"/>
    <x v="325"/>
    <x v="3797"/>
    <n v="1440108"/>
    <n v="26552252.999999996"/>
    <n v="10708942"/>
    <n v="40852939"/>
    <n v="1719101"/>
    <n v="42572040"/>
    <m/>
  </r>
  <r>
    <x v="7"/>
    <s v="4315057"/>
    <x v="326"/>
    <x v="3798"/>
    <n v="879940"/>
    <n v="13627693"/>
    <n v="6801247"/>
    <n v="24509718"/>
    <n v="1027146"/>
    <n v="25536864"/>
    <m/>
  </r>
  <r>
    <x v="7"/>
    <s v="4315073"/>
    <x v="327"/>
    <x v="3799"/>
    <n v="373240"/>
    <n v="8072788"/>
    <n v="5468053"/>
    <n v="14621059"/>
    <n v="313942"/>
    <n v="14935001"/>
    <m/>
  </r>
  <r>
    <x v="7"/>
    <s v="4315107"/>
    <x v="328"/>
    <x v="3800"/>
    <n v="4080555"/>
    <n v="53776556"/>
    <n v="20126445"/>
    <n v="66743132"/>
    <n v="6680774"/>
    <n v="73423905"/>
    <m/>
  </r>
  <r>
    <x v="7"/>
    <s v="4315131"/>
    <x v="329"/>
    <x v="3801"/>
    <n v="712041"/>
    <n v="11660072"/>
    <n v="5527889"/>
    <n v="28782977"/>
    <n v="1121612"/>
    <n v="29904590"/>
    <m/>
  </r>
  <r>
    <x v="7"/>
    <s v="4315149"/>
    <x v="330"/>
    <x v="3802"/>
    <n v="6356638"/>
    <n v="14442242.999999998"/>
    <n v="6191710"/>
    <n v="25097409"/>
    <n v="2799662"/>
    <n v="27897070"/>
    <m/>
  </r>
  <r>
    <x v="7"/>
    <s v="4315156"/>
    <x v="331"/>
    <x v="3803"/>
    <n v="2038946"/>
    <n v="26653047"/>
    <n v="12987285"/>
    <n v="56534616"/>
    <n v="1763216"/>
    <n v="58297832"/>
    <m/>
  </r>
  <r>
    <x v="7"/>
    <s v="4315172"/>
    <x v="332"/>
    <x v="3804"/>
    <n v="995746"/>
    <n v="8753358"/>
    <n v="5476869"/>
    <n v="24759649"/>
    <n v="528497"/>
    <n v="25288146"/>
    <m/>
  </r>
  <r>
    <x v="7"/>
    <s v="4315206"/>
    <x v="333"/>
    <x v="3805"/>
    <n v="3974619"/>
    <n v="21171703.999999996"/>
    <n v="9989735"/>
    <n v="48128576"/>
    <n v="2104058"/>
    <n v="50232634"/>
    <m/>
  </r>
  <r>
    <x v="7"/>
    <s v="4315305"/>
    <x v="334"/>
    <x v="3806"/>
    <n v="9060053"/>
    <n v="123283392"/>
    <n v="39788810"/>
    <n v="197498485"/>
    <n v="11224107"/>
    <n v="208722591"/>
    <m/>
  </r>
  <r>
    <x v="7"/>
    <s v="4315313"/>
    <x v="335"/>
    <x v="3807"/>
    <n v="1264176"/>
    <n v="12030839"/>
    <n v="5196266"/>
    <n v="33659067"/>
    <n v="787082"/>
    <n v="34446150"/>
    <m/>
  </r>
  <r>
    <x v="7"/>
    <s v="4315321"/>
    <x v="336"/>
    <x v="3808"/>
    <n v="1735371"/>
    <n v="20723516"/>
    <n v="8034103"/>
    <n v="57919531"/>
    <n v="1617375"/>
    <n v="59536906"/>
    <m/>
  </r>
  <r>
    <x v="7"/>
    <s v="4315354"/>
    <x v="337"/>
    <x v="3809"/>
    <n v="2181712"/>
    <n v="33311729"/>
    <n v="8913370"/>
    <n v="68341008"/>
    <n v="4495226"/>
    <n v="72836234"/>
    <m/>
  </r>
  <r>
    <x v="7"/>
    <s v="4315404"/>
    <x v="338"/>
    <x v="3810"/>
    <n v="2047168"/>
    <n v="37620747"/>
    <n v="17903598"/>
    <n v="56092017"/>
    <n v="2404414"/>
    <n v="58496431"/>
    <m/>
  </r>
  <r>
    <x v="7"/>
    <s v="4315453"/>
    <x v="339"/>
    <x v="3811"/>
    <n v="1007104"/>
    <n v="11668821"/>
    <n v="5731500"/>
    <n v="25673278"/>
    <n v="693279"/>
    <n v="26366557"/>
    <m/>
  </r>
  <r>
    <x v="7"/>
    <s v="4315503"/>
    <x v="340"/>
    <x v="3812"/>
    <n v="20969850"/>
    <n v="87852859"/>
    <n v="30753020"/>
    <n v="180618528"/>
    <n v="10433348"/>
    <n v="191051875"/>
    <m/>
  </r>
  <r>
    <x v="7"/>
    <s v="4315552"/>
    <x v="341"/>
    <x v="3813"/>
    <n v="1017596"/>
    <n v="17908488"/>
    <n v="9692091"/>
    <n v="33859218"/>
    <n v="1454195"/>
    <n v="35313413"/>
    <m/>
  </r>
  <r>
    <x v="7"/>
    <s v="4315602"/>
    <x v="342"/>
    <x v="3814"/>
    <n v="945972081"/>
    <n v="2421450434.0000005"/>
    <n v="395003503"/>
    <n v="3466057570"/>
    <n v="1126289672"/>
    <n v="4592347241"/>
    <m/>
  </r>
  <r>
    <x v="7"/>
    <s v="4315701"/>
    <x v="343"/>
    <x v="3815"/>
    <n v="38919735"/>
    <n v="216657829"/>
    <n v="69378987"/>
    <n v="337800298"/>
    <n v="28050274"/>
    <n v="365850572"/>
    <m/>
  </r>
  <r>
    <x v="7"/>
    <s v="4315750"/>
    <x v="344"/>
    <x v="3816"/>
    <n v="31005482"/>
    <n v="23531350"/>
    <n v="10151359"/>
    <n v="56680571"/>
    <n v="7713675"/>
    <n v="64394246"/>
    <m/>
  </r>
  <r>
    <x v="7"/>
    <s v="4315800"/>
    <x v="345"/>
    <x v="3817"/>
    <n v="51573965"/>
    <n v="67703336.000000015"/>
    <n v="20586195"/>
    <n v="148373766"/>
    <n v="16913036"/>
    <n v="165286802"/>
    <m/>
  </r>
  <r>
    <x v="7"/>
    <s v="4315909"/>
    <x v="346"/>
    <x v="3818"/>
    <n v="7058096"/>
    <n v="32194245"/>
    <n v="12063943"/>
    <n v="50919818"/>
    <n v="5895292"/>
    <n v="56815110"/>
    <m/>
  </r>
  <r>
    <x v="7"/>
    <s v="4315958"/>
    <x v="347"/>
    <x v="3819"/>
    <n v="973856"/>
    <n v="13070801"/>
    <n v="6933918"/>
    <n v="34194010"/>
    <n v="1349289"/>
    <n v="35543299"/>
    <m/>
  </r>
  <r>
    <x v="7"/>
    <s v="4316006"/>
    <x v="348"/>
    <x v="3820"/>
    <n v="72952836"/>
    <n v="121240167"/>
    <n v="37708709"/>
    <n v="201381609"/>
    <n v="20840397"/>
    <n v="222222006"/>
    <m/>
  </r>
  <r>
    <x v="7"/>
    <s v="4316105"/>
    <x v="349"/>
    <x v="3821"/>
    <n v="6336614"/>
    <n v="74985542"/>
    <n v="18122914"/>
    <n v="129011765"/>
    <n v="8683889"/>
    <n v="137695654"/>
    <m/>
  </r>
  <r>
    <x v="7"/>
    <s v="4316204"/>
    <x v="350"/>
    <x v="3822"/>
    <n v="4549358"/>
    <n v="35035891"/>
    <n v="11958851"/>
    <n v="67235880"/>
    <n v="3918575"/>
    <n v="71154455"/>
    <m/>
  </r>
  <r>
    <x v="7"/>
    <s v="4316303"/>
    <x v="351"/>
    <x v="3823"/>
    <n v="3717161"/>
    <n v="37037203"/>
    <n v="15100713"/>
    <n v="58499140"/>
    <n v="6428159"/>
    <n v="64927300"/>
    <m/>
  </r>
  <r>
    <x v="7"/>
    <s v="4316402"/>
    <x v="352"/>
    <x v="3824"/>
    <n v="51127100"/>
    <n v="264057173"/>
    <n v="76101790"/>
    <n v="450724327"/>
    <n v="30353452"/>
    <n v="481077779"/>
    <m/>
  </r>
  <r>
    <x v="7"/>
    <s v="4316428"/>
    <x v="353"/>
    <x v="3825"/>
    <n v="652335"/>
    <n v="10573354"/>
    <n v="6394103"/>
    <n v="19436949"/>
    <n v="539752"/>
    <n v="19976701"/>
    <m/>
  </r>
  <r>
    <x v="7"/>
    <s v="4316436"/>
    <x v="354"/>
    <x v="3826"/>
    <n v="1879674"/>
    <n v="34240075"/>
    <n v="8649336"/>
    <n v="64672461"/>
    <n v="4206761"/>
    <n v="68879222"/>
    <m/>
  </r>
  <r>
    <x v="7"/>
    <s v="4316451"/>
    <x v="355"/>
    <x v="3827"/>
    <n v="338124102"/>
    <n v="83170916"/>
    <n v="30496876"/>
    <n v="458114528"/>
    <n v="8911089"/>
    <n v="467025617"/>
    <m/>
  </r>
  <r>
    <x v="7"/>
    <s v="4316477"/>
    <x v="356"/>
    <x v="3828"/>
    <n v="5322139"/>
    <n v="22150956"/>
    <n v="7148594"/>
    <n v="42398227"/>
    <n v="5255707"/>
    <n v="47653935"/>
    <m/>
  </r>
  <r>
    <x v="7"/>
    <s v="4316501"/>
    <x v="357"/>
    <x v="3829"/>
    <n v="19433158"/>
    <n v="77711069"/>
    <n v="15525266"/>
    <n v="154400530"/>
    <n v="17459045"/>
    <n v="171859575"/>
    <m/>
  </r>
  <r>
    <x v="7"/>
    <s v="4316600"/>
    <x v="358"/>
    <x v="3830"/>
    <n v="21158141"/>
    <n v="144699880"/>
    <n v="28431113"/>
    <n v="222311938"/>
    <n v="26074514"/>
    <n v="248386451"/>
    <m/>
  </r>
  <r>
    <x v="7"/>
    <s v="4316709"/>
    <x v="359"/>
    <x v="3831"/>
    <n v="13227471"/>
    <n v="116312728"/>
    <n v="20268326"/>
    <n v="246309468"/>
    <n v="15957661"/>
    <n v="262267129.00000003"/>
    <m/>
  </r>
  <r>
    <x v="7"/>
    <s v="4316733"/>
    <x v="360"/>
    <x v="3832"/>
    <n v="706413"/>
    <n v="11100715"/>
    <n v="5035249"/>
    <n v="27500249"/>
    <n v="950378"/>
    <n v="28450627"/>
    <m/>
  </r>
  <r>
    <x v="7"/>
    <s v="4316758"/>
    <x v="361"/>
    <x v="3833"/>
    <n v="26248464"/>
    <n v="31076060"/>
    <n v="12553714"/>
    <n v="69572230"/>
    <n v="5289845"/>
    <n v="74862075"/>
    <m/>
  </r>
  <r>
    <x v="7"/>
    <s v="4316808"/>
    <x v="362"/>
    <x v="3834"/>
    <n v="894829528"/>
    <n v="1771476542.9999998"/>
    <n v="253037481"/>
    <n v="2767532824"/>
    <n v="898533648"/>
    <n v="3666066473"/>
    <m/>
  </r>
  <r>
    <x v="7"/>
    <s v="4316907"/>
    <x v="363"/>
    <x v="3835"/>
    <n v="366940693"/>
    <n v="2617344028"/>
    <n v="507625944"/>
    <n v="3070057150"/>
    <n v="375290414"/>
    <n v="3445347564"/>
    <m/>
  </r>
  <r>
    <x v="7"/>
    <s v="4316956"/>
    <x v="364"/>
    <x v="3836"/>
    <n v="24442875"/>
    <n v="47800919"/>
    <n v="13846752"/>
    <n v="82624637"/>
    <n v="11107756"/>
    <n v="93732392"/>
    <m/>
  </r>
  <r>
    <x v="7"/>
    <s v="4316972"/>
    <x v="365"/>
    <x v="3837"/>
    <n v="3270971"/>
    <n v="20179623"/>
    <n v="7219703"/>
    <n v="59838040"/>
    <n v="2046199"/>
    <n v="61884239"/>
    <m/>
  </r>
  <r>
    <x v="7"/>
    <s v="4317004"/>
    <x v="366"/>
    <x v="3838"/>
    <n v="1921824"/>
    <n v="35275210.999999993"/>
    <n v="17971367"/>
    <n v="66240289.000000007"/>
    <n v="2462304"/>
    <n v="68702592"/>
    <m/>
  </r>
  <r>
    <x v="7"/>
    <s v="4317103"/>
    <x v="367"/>
    <x v="3839"/>
    <n v="26109351"/>
    <n v="534732805.00000006"/>
    <n v="159374253"/>
    <n v="681380528"/>
    <n v="66604094"/>
    <n v="747984622"/>
    <m/>
  </r>
  <r>
    <x v="7"/>
    <s v="4317202"/>
    <x v="368"/>
    <x v="3840"/>
    <n v="301269226"/>
    <n v="710155630"/>
    <n v="136152841"/>
    <n v="1064768946"/>
    <n v="158845697"/>
    <n v="1223614644"/>
    <m/>
  </r>
  <r>
    <x v="7"/>
    <s v="4317251"/>
    <x v="369"/>
    <x v="3841"/>
    <n v="2114236"/>
    <n v="9602489.0000000019"/>
    <n v="4693957"/>
    <n v="20587659"/>
    <n v="1083882"/>
    <n v="21671541"/>
    <m/>
  </r>
  <r>
    <x v="7"/>
    <s v="4317301"/>
    <x v="370"/>
    <x v="3842"/>
    <n v="24700671"/>
    <n v="185228020.00000003"/>
    <n v="66473273"/>
    <n v="371561803"/>
    <n v="18069239"/>
    <n v="389631042"/>
    <m/>
  </r>
  <r>
    <x v="7"/>
    <s v="4317400"/>
    <x v="371"/>
    <x v="3843"/>
    <n v="28790046"/>
    <n v="344478163"/>
    <n v="90962951"/>
    <n v="420023207"/>
    <n v="35344102"/>
    <n v="455367309"/>
    <m/>
  </r>
  <r>
    <x v="7"/>
    <s v="4317509"/>
    <x v="372"/>
    <x v="3844"/>
    <n v="119434965"/>
    <n v="735683187"/>
    <n v="137526268"/>
    <n v="909719691"/>
    <n v="105855878"/>
    <n v="1015575570"/>
    <m/>
  </r>
  <r>
    <x v="7"/>
    <s v="4317558"/>
    <x v="373"/>
    <x v="3845"/>
    <n v="1346827"/>
    <n v="11591567"/>
    <n v="5397223"/>
    <n v="30219686"/>
    <n v="1041634"/>
    <n v="31261320"/>
    <m/>
  </r>
  <r>
    <x v="7"/>
    <s v="4317608"/>
    <x v="374"/>
    <x v="3846"/>
    <n v="126180673"/>
    <n v="257142331"/>
    <n v="73019399"/>
    <n v="427468883"/>
    <n v="59842815"/>
    <n v="487311698"/>
    <m/>
  </r>
  <r>
    <x v="7"/>
    <s v="4317707"/>
    <x v="375"/>
    <x v="3847"/>
    <n v="4626751"/>
    <n v="52742678"/>
    <n v="24499516"/>
    <n v="112631868"/>
    <n v="5500875"/>
    <n v="118132743"/>
    <m/>
  </r>
  <r>
    <x v="7"/>
    <s v="4317756"/>
    <x v="376"/>
    <x v="3848"/>
    <n v="2057996.9999999998"/>
    <n v="17634609"/>
    <n v="6833104"/>
    <n v="42025385"/>
    <n v="2009297"/>
    <n v="44034682"/>
    <m/>
  </r>
  <r>
    <x v="7"/>
    <s v="4317806"/>
    <x v="377"/>
    <x v="3849"/>
    <n v="12809739"/>
    <n v="126292392"/>
    <n v="28051339"/>
    <n v="193991416"/>
    <n v="17476191"/>
    <n v="211467607"/>
    <m/>
  </r>
  <r>
    <x v="7"/>
    <s v="4317905"/>
    <x v="378"/>
    <x v="3850"/>
    <n v="37630655"/>
    <n v="131640443.99999999"/>
    <n v="28865478"/>
    <n v="214814937"/>
    <n v="38549848"/>
    <n v="253364785"/>
    <m/>
  </r>
  <r>
    <x v="7"/>
    <s v="4317954"/>
    <x v="379"/>
    <x v="3851"/>
    <n v="702384"/>
    <n v="12858198"/>
    <n v="6563827"/>
    <n v="30603094"/>
    <n v="1047265.0000000001"/>
    <n v="31650359"/>
    <m/>
  </r>
  <r>
    <x v="7"/>
    <s v="4318002"/>
    <x v="380"/>
    <x v="3852"/>
    <n v="115257984"/>
    <n v="491405765"/>
    <n v="115826785"/>
    <n v="769988660"/>
    <n v="83418502"/>
    <n v="853407162"/>
    <m/>
  </r>
  <r>
    <x v="7"/>
    <s v="4318051"/>
    <x v="381"/>
    <x v="3853"/>
    <n v="1991336"/>
    <n v="12726318"/>
    <n v="6569166"/>
    <n v="25798824"/>
    <n v="973539"/>
    <n v="26772363"/>
    <m/>
  </r>
  <r>
    <x v="7"/>
    <s v="4318101"/>
    <x v="382"/>
    <x v="3854"/>
    <n v="10610899"/>
    <n v="96306956"/>
    <n v="37935568"/>
    <n v="170864160"/>
    <n v="7324727"/>
    <n v="178188887"/>
    <m/>
  </r>
  <r>
    <x v="7"/>
    <s v="4318200"/>
    <x v="383"/>
    <x v="3855"/>
    <n v="21605657"/>
    <n v="119409502"/>
    <n v="41431113"/>
    <n v="239859198"/>
    <n v="15489773"/>
    <n v="255348971"/>
    <m/>
  </r>
  <r>
    <x v="7"/>
    <s v="4318309"/>
    <x v="384"/>
    <x v="3856"/>
    <n v="211397161"/>
    <n v="427780877.99999994"/>
    <n v="110285463"/>
    <n v="786586576"/>
    <n v="59081189"/>
    <n v="845667765"/>
    <m/>
  </r>
  <r>
    <x v="7"/>
    <s v="4318408"/>
    <x v="385"/>
    <x v="3857"/>
    <n v="54328546"/>
    <n v="166353483"/>
    <n v="39953528"/>
    <n v="258072827"/>
    <n v="27415282"/>
    <n v="285488108"/>
    <m/>
  </r>
  <r>
    <x v="7"/>
    <s v="4318424"/>
    <x v="386"/>
    <x v="3858"/>
    <n v="1814103"/>
    <n v="25347677"/>
    <n v="10503505"/>
    <n v="46957986"/>
    <n v="2705419"/>
    <n v="49663404"/>
    <m/>
  </r>
  <r>
    <x v="7"/>
    <s v="4318432"/>
    <x v="387"/>
    <x v="3859"/>
    <n v="1814681"/>
    <n v="17863409"/>
    <n v="6521224"/>
    <n v="27231892"/>
    <n v="2110334"/>
    <n v="29342226"/>
    <m/>
  </r>
  <r>
    <x v="7"/>
    <s v="4318440"/>
    <x v="388"/>
    <x v="3860"/>
    <n v="2227419"/>
    <n v="17870436"/>
    <n v="6628005"/>
    <n v="38517035"/>
    <n v="1609098"/>
    <n v="40126133"/>
    <m/>
  </r>
  <r>
    <x v="7"/>
    <s v="4318457"/>
    <x v="389"/>
    <x v="3861"/>
    <n v="723358"/>
    <n v="12196710"/>
    <n v="7064197"/>
    <n v="21463785"/>
    <n v="813637"/>
    <n v="22277423"/>
    <m/>
  </r>
  <r>
    <x v="7"/>
    <s v="4318465"/>
    <x v="390"/>
    <x v="3862"/>
    <n v="1159266"/>
    <n v="12077130.000000002"/>
    <n v="6397156"/>
    <n v="22437011"/>
    <n v="1333124"/>
    <n v="23770134"/>
    <m/>
  </r>
  <r>
    <x v="7"/>
    <s v="4318481"/>
    <x v="391"/>
    <x v="3863"/>
    <n v="19449389"/>
    <n v="22717244"/>
    <n v="8612985"/>
    <n v="51000502"/>
    <n v="4273286"/>
    <n v="55273788"/>
    <m/>
  </r>
  <r>
    <x v="7"/>
    <s v="4318499"/>
    <x v="392"/>
    <x v="3864"/>
    <n v="1633023"/>
    <n v="12123481"/>
    <n v="6418231"/>
    <n v="25605661"/>
    <n v="1141903"/>
    <n v="26747564"/>
    <m/>
  </r>
  <r>
    <x v="7"/>
    <s v="4318507"/>
    <x v="393"/>
    <x v="3865"/>
    <n v="16007728"/>
    <n v="101366192.00000001"/>
    <n v="47674385"/>
    <n v="158053422"/>
    <n v="10527516"/>
    <n v="168580937"/>
    <m/>
  </r>
  <r>
    <x v="7"/>
    <s v="4318606"/>
    <x v="394"/>
    <x v="3866"/>
    <n v="5462213"/>
    <n v="61157766"/>
    <n v="14239612"/>
    <n v="97701059"/>
    <n v="6688987"/>
    <n v="104390046"/>
    <m/>
  </r>
  <r>
    <x v="7"/>
    <s v="4318614"/>
    <x v="395"/>
    <x v="3867"/>
    <n v="2913031"/>
    <n v="10080469.000000002"/>
    <n v="5359397"/>
    <n v="24326200"/>
    <n v="1009842"/>
    <n v="25336043"/>
    <m/>
  </r>
  <r>
    <x v="7"/>
    <s v="4318622"/>
    <x v="396"/>
    <x v="3868"/>
    <n v="2471711"/>
    <n v="19221663.999999996"/>
    <n v="9211381"/>
    <n v="45666419"/>
    <n v="1548367"/>
    <n v="47214786"/>
    <m/>
  </r>
  <r>
    <x v="7"/>
    <s v="4318705"/>
    <x v="397"/>
    <x v="3869"/>
    <n v="1088928286"/>
    <n v="2103601655.0000002"/>
    <n v="456992003"/>
    <n v="3194227791"/>
    <n v="538859241"/>
    <n v="3733087032"/>
    <m/>
  </r>
  <r>
    <x v="7"/>
    <s v="4318804"/>
    <x v="398"/>
    <x v="3870"/>
    <n v="27119218"/>
    <n v="259582069.00000003"/>
    <n v="81730274"/>
    <n v="415407935"/>
    <n v="30798512"/>
    <n v="446206447"/>
    <m/>
  </r>
  <r>
    <x v="7"/>
    <s v="4318903"/>
    <x v="399"/>
    <x v="3871"/>
    <n v="33175283.000000004"/>
    <n v="271214447"/>
    <n v="65645081.999999993"/>
    <n v="385842160"/>
    <n v="33075921.000000004"/>
    <n v="418918081"/>
    <m/>
  </r>
  <r>
    <x v="7"/>
    <s v="4319000"/>
    <x v="400"/>
    <x v="3872"/>
    <n v="83212780"/>
    <n v="158403715"/>
    <n v="41481277"/>
    <n v="262971930"/>
    <n v="50244624"/>
    <n v="313216554"/>
    <m/>
  </r>
  <r>
    <x v="7"/>
    <s v="4319109"/>
    <x v="401"/>
    <x v="3873"/>
    <n v="3205110"/>
    <n v="37028244"/>
    <n v="12453034"/>
    <n v="68389889"/>
    <n v="3885940"/>
    <n v="72275829"/>
    <m/>
  </r>
  <r>
    <x v="7"/>
    <s v="4319125"/>
    <x v="402"/>
    <x v="3874"/>
    <n v="1880354"/>
    <n v="21639720"/>
    <n v="8420794"/>
    <n v="58374474"/>
    <n v="1899359"/>
    <n v="60273833"/>
    <m/>
  </r>
  <r>
    <x v="7"/>
    <s v="4319158"/>
    <x v="403"/>
    <x v="3875"/>
    <n v="5047278"/>
    <n v="58966098"/>
    <n v="16531113.000000002"/>
    <n v="148592046"/>
    <n v="6305379"/>
    <n v="154897424"/>
    <m/>
  </r>
  <r>
    <x v="7"/>
    <s v="4319208"/>
    <x v="404"/>
    <x v="3876"/>
    <n v="1481163"/>
    <n v="26825414"/>
    <n v="12451733"/>
    <n v="45473924"/>
    <n v="1843315"/>
    <n v="47317239"/>
    <m/>
  </r>
  <r>
    <x v="7"/>
    <s v="4319307"/>
    <x v="405"/>
    <x v="3877"/>
    <n v="3852941"/>
    <n v="33648171"/>
    <n v="13775418"/>
    <n v="60704369"/>
    <n v="2659057"/>
    <n v="63363426"/>
    <m/>
  </r>
  <r>
    <x v="7"/>
    <s v="4319356"/>
    <x v="406"/>
    <x v="3878"/>
    <n v="3615584"/>
    <n v="15484244.999999998"/>
    <n v="8114507"/>
    <n v="27946452"/>
    <n v="2008604"/>
    <n v="29955056"/>
    <m/>
  </r>
  <r>
    <x v="7"/>
    <s v="4319364"/>
    <x v="407"/>
    <x v="3879"/>
    <n v="696323"/>
    <n v="9123467"/>
    <n v="6004317"/>
    <n v="18601607"/>
    <n v="309379"/>
    <n v="18910986"/>
    <m/>
  </r>
  <r>
    <x v="7"/>
    <s v="4319372"/>
    <x v="408"/>
    <x v="3880"/>
    <n v="2541778"/>
    <n v="21262244"/>
    <n v="8050678"/>
    <n v="43374712"/>
    <n v="3326576"/>
    <n v="46701288"/>
    <m/>
  </r>
  <r>
    <x v="7"/>
    <s v="4319406"/>
    <x v="409"/>
    <x v="3881"/>
    <n v="21743270"/>
    <n v="98177592"/>
    <n v="34445251"/>
    <n v="151970226"/>
    <n v="11020587"/>
    <n v="162990813"/>
    <m/>
  </r>
  <r>
    <x v="7"/>
    <s v="4319505"/>
    <x v="410"/>
    <x v="3882"/>
    <n v="71547262"/>
    <n v="196325889"/>
    <n v="43338226"/>
    <n v="282742738"/>
    <n v="38816940"/>
    <n v="321559678"/>
    <m/>
  </r>
  <r>
    <x v="7"/>
    <s v="4319604"/>
    <x v="411"/>
    <x v="3883"/>
    <n v="40652372"/>
    <n v="165009690"/>
    <n v="48617664"/>
    <n v="298401178"/>
    <n v="21841291"/>
    <n v="320242469"/>
    <m/>
  </r>
  <r>
    <x v="7"/>
    <s v="4319703"/>
    <x v="412"/>
    <x v="3884"/>
    <n v="4815567"/>
    <n v="25102408"/>
    <n v="8910483"/>
    <n v="41238770"/>
    <n v="2912746"/>
    <n v="44151516"/>
    <m/>
  </r>
  <r>
    <x v="7"/>
    <s v="4319711"/>
    <x v="413"/>
    <x v="3885"/>
    <n v="5968714"/>
    <n v="12064751"/>
    <n v="5813219"/>
    <n v="34129485"/>
    <n v="1739898"/>
    <n v="35869384"/>
    <m/>
  </r>
  <r>
    <x v="7"/>
    <s v="4319737"/>
    <x v="414"/>
    <x v="3886"/>
    <n v="1819482"/>
    <n v="11592119.999999998"/>
    <n v="6607256"/>
    <n v="24322969"/>
    <n v="504334"/>
    <n v="24827304"/>
    <m/>
  </r>
  <r>
    <x v="7"/>
    <s v="4319752"/>
    <x v="415"/>
    <x v="3887"/>
    <n v="8964966"/>
    <n v="13514545"/>
    <n v="5528968"/>
    <n v="26460763"/>
    <n v="2217773"/>
    <n v="28678536"/>
    <m/>
  </r>
  <r>
    <x v="7"/>
    <s v="4319802"/>
    <x v="416"/>
    <x v="3888"/>
    <n v="4442131"/>
    <n v="45394152"/>
    <n v="18157927"/>
    <n v="92505237"/>
    <n v="3831227"/>
    <n v="96336465"/>
    <m/>
  </r>
  <r>
    <x v="7"/>
    <s v="4319901"/>
    <x v="417"/>
    <x v="3889"/>
    <n v="459702260"/>
    <n v="573562328"/>
    <n v="151277894"/>
    <n v="1035802755"/>
    <n v="127697786"/>
    <n v="1163500541"/>
    <m/>
  </r>
  <r>
    <x v="7"/>
    <s v="4320008"/>
    <x v="418"/>
    <x v="3890"/>
    <n v="812583576"/>
    <n v="835791953"/>
    <n v="258768572"/>
    <n v="1650304079"/>
    <n v="225139615"/>
    <n v="1875443694"/>
    <m/>
  </r>
  <r>
    <x v="7"/>
    <s v="4320107"/>
    <x v="419"/>
    <x v="3891"/>
    <n v="63921805"/>
    <n v="215283126"/>
    <n v="42565987"/>
    <n v="316392458"/>
    <n v="37840600"/>
    <n v="354233057"/>
    <m/>
  </r>
  <r>
    <x v="7"/>
    <s v="4320206"/>
    <x v="420"/>
    <x v="3892"/>
    <n v="7427608"/>
    <n v="66704828.000000007"/>
    <n v="21306011"/>
    <n v="113947152"/>
    <n v="6589669"/>
    <n v="120536821"/>
    <m/>
  </r>
  <r>
    <x v="7"/>
    <s v="4320230"/>
    <x v="421"/>
    <x v="3893"/>
    <n v="2016678"/>
    <n v="21738961.000000004"/>
    <n v="7440895"/>
    <n v="38293095"/>
    <n v="2775957"/>
    <n v="41069051"/>
    <m/>
  </r>
  <r>
    <x v="7"/>
    <s v="4320263"/>
    <x v="422"/>
    <x v="3894"/>
    <n v="1986351"/>
    <n v="27442561"/>
    <n v="14762919"/>
    <n v="58994137"/>
    <n v="1495741"/>
    <n v="60489878"/>
    <m/>
  </r>
  <r>
    <x v="7"/>
    <s v="4320305"/>
    <x v="423"/>
    <x v="3895"/>
    <n v="7087001"/>
    <n v="53192615"/>
    <n v="11559286"/>
    <n v="89008992"/>
    <n v="9799485"/>
    <n v="98808477"/>
    <m/>
  </r>
  <r>
    <x v="7"/>
    <s v="4320321"/>
    <x v="424"/>
    <x v="3896"/>
    <n v="2073058"/>
    <n v="15127265"/>
    <n v="7671929"/>
    <n v="35444744"/>
    <n v="2744814"/>
    <n v="38189558"/>
    <m/>
  </r>
  <r>
    <x v="7"/>
    <s v="4320354"/>
    <x v="425"/>
    <x v="3897"/>
    <n v="1736848"/>
    <n v="19522425"/>
    <n v="11207195"/>
    <n v="35768807"/>
    <n v="2010320"/>
    <n v="37779127"/>
    <m/>
  </r>
  <r>
    <x v="7"/>
    <s v="4320404"/>
    <x v="426"/>
    <x v="3898"/>
    <n v="105869704"/>
    <n v="134549098"/>
    <n v="28818206"/>
    <n v="274050737"/>
    <n v="31432879"/>
    <n v="305483617"/>
    <m/>
  </r>
  <r>
    <x v="7"/>
    <s v="4320453"/>
    <x v="427"/>
    <x v="3899"/>
    <n v="560976"/>
    <n v="9182949"/>
    <n v="5954144"/>
    <n v="20222043"/>
    <n v="355753"/>
    <n v="20577796"/>
    <m/>
  </r>
  <r>
    <x v="7"/>
    <s v="4320503"/>
    <x v="428"/>
    <x v="3900"/>
    <n v="5380289"/>
    <n v="43757782.999999993"/>
    <n v="14531072"/>
    <n v="111218110"/>
    <n v="3681521"/>
    <n v="114899631"/>
    <m/>
  </r>
  <r>
    <x v="7"/>
    <s v="4320552"/>
    <x v="429"/>
    <x v="3901"/>
    <n v="6792158"/>
    <n v="38363191"/>
    <n v="12608099"/>
    <n v="64666317"/>
    <n v="5932595"/>
    <n v="70598912"/>
    <m/>
  </r>
  <r>
    <x v="7"/>
    <s v="4320578"/>
    <x v="430"/>
    <x v="3902"/>
    <n v="800878"/>
    <n v="9922497"/>
    <n v="5688835"/>
    <n v="24255425"/>
    <n v="594305"/>
    <n v="24849730"/>
    <m/>
  </r>
  <r>
    <x v="7"/>
    <s v="4320602"/>
    <x v="431"/>
    <x v="3903"/>
    <n v="1708735"/>
    <n v="22038781.000000004"/>
    <n v="8842893"/>
    <n v="39044622"/>
    <n v="2105091"/>
    <n v="41149713"/>
    <m/>
  </r>
  <r>
    <x v="7"/>
    <s v="4320651"/>
    <x v="432"/>
    <x v="3904"/>
    <n v="1473572"/>
    <n v="12473588"/>
    <n v="7074377"/>
    <n v="22137357"/>
    <n v="873082"/>
    <n v="23010439"/>
    <m/>
  </r>
  <r>
    <x v="7"/>
    <s v="4320677"/>
    <x v="433"/>
    <x v="3905"/>
    <n v="3230215"/>
    <n v="61175793.000000007"/>
    <n v="21015505"/>
    <n v="94210367"/>
    <n v="6988000"/>
    <n v="101198368"/>
    <m/>
  </r>
  <r>
    <x v="7"/>
    <s v="4320701"/>
    <x v="434"/>
    <x v="3906"/>
    <n v="14505912"/>
    <n v="129139353.99999999"/>
    <n v="29253669"/>
    <n v="163889589"/>
    <n v="15333736"/>
    <n v="179223325"/>
    <m/>
  </r>
  <r>
    <x v="7"/>
    <s v="4320800"/>
    <x v="435"/>
    <x v="3907"/>
    <n v="33318364"/>
    <n v="210441856"/>
    <n v="54658934"/>
    <n v="290327615"/>
    <n v="26470256"/>
    <n v="316797872"/>
    <m/>
  </r>
  <r>
    <x v="7"/>
    <s v="4320859"/>
    <x v="436"/>
    <x v="3908"/>
    <n v="1555786"/>
    <n v="19643667.999999996"/>
    <n v="9840885"/>
    <n v="35384594"/>
    <n v="2331167"/>
    <n v="37715760"/>
    <m/>
  </r>
  <r>
    <x v="7"/>
    <s v="4320909"/>
    <x v="437"/>
    <x v="3909"/>
    <n v="103698965"/>
    <n v="167310843"/>
    <n v="36750715"/>
    <n v="301867796"/>
    <n v="62855141"/>
    <n v="364722937"/>
    <m/>
  </r>
  <r>
    <x v="7"/>
    <s v="4321006"/>
    <x v="438"/>
    <x v="3910"/>
    <n v="47564986"/>
    <n v="118830829.99999999"/>
    <n v="21396930"/>
    <n v="196932862"/>
    <n v="24118340"/>
    <n v="221051202"/>
    <m/>
  </r>
  <r>
    <x v="7"/>
    <s v="4321105"/>
    <x v="439"/>
    <x v="3911"/>
    <n v="21099148"/>
    <n v="106291862"/>
    <n v="32404363"/>
    <n v="164463609"/>
    <n v="12749988"/>
    <n v="177213597"/>
    <m/>
  </r>
  <r>
    <x v="7"/>
    <s v="4321204"/>
    <x v="440"/>
    <x v="3912"/>
    <n v="88997843"/>
    <n v="416353574"/>
    <n v="104861533"/>
    <n v="515014923"/>
    <n v="53782459"/>
    <n v="568797382"/>
    <m/>
  </r>
  <r>
    <x v="7"/>
    <s v="4321303"/>
    <x v="441"/>
    <x v="3913"/>
    <n v="130330013"/>
    <n v="171342091"/>
    <n v="49617270"/>
    <n v="344334781"/>
    <n v="42368888"/>
    <n v="386703668"/>
    <m/>
  </r>
  <r>
    <x v="7"/>
    <s v="4321329"/>
    <x v="442"/>
    <x v="3914"/>
    <n v="1194036"/>
    <n v="15839414"/>
    <n v="7542901"/>
    <n v="28765474"/>
    <n v="1162980"/>
    <n v="29928454"/>
    <m/>
  </r>
  <r>
    <x v="7"/>
    <s v="4321352"/>
    <x v="443"/>
    <x v="3915"/>
    <n v="6895287"/>
    <n v="23866502"/>
    <n v="11649326"/>
    <n v="45474667"/>
    <n v="2283821"/>
    <n v="47758488"/>
    <m/>
  </r>
  <r>
    <x v="7"/>
    <s v="4321402"/>
    <x v="444"/>
    <x v="3916"/>
    <n v="7437796"/>
    <n v="97078399"/>
    <n v="25688932"/>
    <n v="131786411"/>
    <n v="10221775"/>
    <n v="142008187"/>
    <m/>
  </r>
  <r>
    <x v="7"/>
    <s v="4321436"/>
    <x v="445"/>
    <x v="3917"/>
    <n v="4269818"/>
    <n v="54716113"/>
    <n v="20908478"/>
    <n v="66125390"/>
    <n v="6351807"/>
    <n v="72477197"/>
    <m/>
  </r>
  <r>
    <x v="7"/>
    <s v="4321451"/>
    <x v="446"/>
    <x v="3918"/>
    <n v="158147851"/>
    <n v="245981414.99999997"/>
    <n v="52887218"/>
    <n v="436415384"/>
    <n v="69990258"/>
    <n v="506405641"/>
    <m/>
  </r>
  <r>
    <x v="7"/>
    <s v="4321469"/>
    <x v="447"/>
    <x v="3919"/>
    <n v="3164975"/>
    <n v="31726564"/>
    <n v="7263441"/>
    <n v="49066649"/>
    <n v="5514345"/>
    <n v="54580994"/>
    <m/>
  </r>
  <r>
    <x v="7"/>
    <s v="4321477"/>
    <x v="448"/>
    <x v="3920"/>
    <n v="1332521"/>
    <n v="25190684"/>
    <n v="13104497"/>
    <n v="46936408"/>
    <n v="2159593"/>
    <n v="49096001"/>
    <m/>
  </r>
  <r>
    <x v="7"/>
    <s v="4321493"/>
    <x v="449"/>
    <x v="3921"/>
    <n v="995290"/>
    <n v="14672006.000000002"/>
    <n v="7094924"/>
    <n v="26346092"/>
    <n v="1305259"/>
    <n v="27651351"/>
    <m/>
  </r>
  <r>
    <x v="7"/>
    <s v="4321501"/>
    <x v="450"/>
    <x v="3922"/>
    <n v="41126485"/>
    <n v="337318544"/>
    <n v="70110562"/>
    <n v="396934135"/>
    <n v="34836372"/>
    <n v="431770507"/>
    <m/>
  </r>
  <r>
    <x v="7"/>
    <s v="4321600"/>
    <x v="451"/>
    <x v="3923"/>
    <n v="37678137"/>
    <n v="341299564"/>
    <n v="100752627"/>
    <n v="382706643"/>
    <n v="32544505"/>
    <n v="415251148"/>
    <m/>
  </r>
  <r>
    <x v="7"/>
    <s v="4321626"/>
    <x v="452"/>
    <x v="3924"/>
    <n v="4998361"/>
    <n v="9318495"/>
    <n v="6001506"/>
    <n v="25602207"/>
    <n v="949293"/>
    <n v="26551501"/>
    <m/>
  </r>
  <r>
    <x v="7"/>
    <s v="4321634"/>
    <x v="453"/>
    <x v="3925"/>
    <n v="1047723.9999999999"/>
    <n v="15350080.999999998"/>
    <n v="7902489"/>
    <n v="28329439"/>
    <n v="1189078"/>
    <n v="29518517"/>
    <m/>
  </r>
  <r>
    <x v="7"/>
    <s v="4321667"/>
    <x v="454"/>
    <x v="3926"/>
    <n v="6212574"/>
    <n v="60498019"/>
    <n v="20648757"/>
    <n v="77695796"/>
    <n v="6064069"/>
    <n v="83759865"/>
    <m/>
  </r>
  <r>
    <x v="7"/>
    <s v="4321709"/>
    <x v="455"/>
    <x v="3927"/>
    <n v="224529137"/>
    <n v="168845653"/>
    <n v="47596710"/>
    <n v="396063335"/>
    <n v="68801881"/>
    <n v="464865216"/>
    <m/>
  </r>
  <r>
    <x v="7"/>
    <s v="4321808"/>
    <x v="456"/>
    <x v="3928"/>
    <n v="25507783"/>
    <n v="274215675"/>
    <n v="46293269"/>
    <n v="343835979"/>
    <n v="43572011"/>
    <n v="387407989"/>
    <m/>
  </r>
  <r>
    <x v="7"/>
    <s v="4321832"/>
    <x v="457"/>
    <x v="3929"/>
    <n v="1461087"/>
    <n v="13054590"/>
    <n v="8475215"/>
    <n v="24355113"/>
    <n v="997057"/>
    <n v="25352171"/>
    <m/>
  </r>
  <r>
    <x v="7"/>
    <s v="4321857"/>
    <x v="458"/>
    <x v="3930"/>
    <n v="3703053"/>
    <n v="27290275.999999996"/>
    <n v="10082366"/>
    <n v="49234147"/>
    <n v="2890323"/>
    <n v="52124470"/>
    <m/>
  </r>
  <r>
    <x v="7"/>
    <s v="4321907"/>
    <x v="459"/>
    <x v="3931"/>
    <n v="42917256"/>
    <n v="202071990.99999997"/>
    <n v="47941387"/>
    <n v="279371752"/>
    <n v="34800763"/>
    <n v="314172515"/>
    <m/>
  </r>
  <r>
    <x v="7"/>
    <s v="4321956"/>
    <x v="460"/>
    <x v="3932"/>
    <n v="6917741"/>
    <n v="30169900"/>
    <n v="11616874"/>
    <n v="56745781"/>
    <n v="3617079"/>
    <n v="60362861"/>
    <m/>
  </r>
  <r>
    <x v="7"/>
    <s v="4322004"/>
    <x v="461"/>
    <x v="3933"/>
    <n v="2694791810"/>
    <n v="904215829"/>
    <n v="118684458"/>
    <n v="3643568373"/>
    <n v="1013791284"/>
    <n v="4657359656"/>
    <m/>
  </r>
  <r>
    <x v="7"/>
    <s v="4322103"/>
    <x v="462"/>
    <x v="3934"/>
    <n v="2972543"/>
    <n v="64785820"/>
    <n v="13117882"/>
    <n v="91608034"/>
    <n v="8457918"/>
    <n v="100065952"/>
    <m/>
  </r>
  <r>
    <x v="7"/>
    <s v="4322152"/>
    <x v="463"/>
    <x v="3935"/>
    <n v="1030991"/>
    <n v="18264498"/>
    <n v="9983630"/>
    <n v="35152850"/>
    <n v="1351543"/>
    <n v="36504393"/>
    <m/>
  </r>
  <r>
    <x v="7"/>
    <s v="4322186"/>
    <x v="464"/>
    <x v="3936"/>
    <n v="518830.00000000006"/>
    <n v="9658273.0000000019"/>
    <n v="5222211"/>
    <n v="17854163"/>
    <n v="681710"/>
    <n v="18535873"/>
    <m/>
  </r>
  <r>
    <x v="7"/>
    <s v="4322202"/>
    <x v="465"/>
    <x v="3937"/>
    <n v="24494713"/>
    <n v="273105935"/>
    <n v="48486423"/>
    <n v="511807558"/>
    <n v="37747917"/>
    <n v="549555475"/>
    <m/>
  </r>
  <r>
    <x v="7"/>
    <s v="4322251"/>
    <x v="466"/>
    <x v="3938"/>
    <n v="53697844"/>
    <n v="31763449"/>
    <n v="9398441"/>
    <n v="106540933"/>
    <n v="13381023"/>
    <n v="119921955"/>
    <m/>
  </r>
  <r>
    <x v="7"/>
    <s v="4322301"/>
    <x v="467"/>
    <x v="3939"/>
    <n v="10687702"/>
    <n v="67007931"/>
    <n v="17424555"/>
    <n v="111278682"/>
    <n v="8852446"/>
    <n v="120131128"/>
    <m/>
  </r>
  <r>
    <x v="7"/>
    <s v="4322327"/>
    <x v="468"/>
    <x v="3940"/>
    <n v="1444466"/>
    <n v="19774420"/>
    <n v="9756279"/>
    <n v="37235878"/>
    <n v="1773131"/>
    <n v="39009009"/>
    <m/>
  </r>
  <r>
    <x v="7"/>
    <s v="4322343"/>
    <x v="469"/>
    <x v="3941"/>
    <n v="516785.99999999994"/>
    <n v="12579971"/>
    <n v="6250183"/>
    <n v="24598537"/>
    <n v="1097779"/>
    <n v="25696316"/>
    <m/>
  </r>
  <r>
    <x v="7"/>
    <s v="4322350"/>
    <x v="470"/>
    <x v="3942"/>
    <n v="682609"/>
    <n v="15508471"/>
    <n v="4782954"/>
    <n v="34317640"/>
    <n v="2182030"/>
    <n v="36499670"/>
    <m/>
  </r>
  <r>
    <x v="7"/>
    <s v="4322376"/>
    <x v="471"/>
    <x v="3943"/>
    <n v="603998"/>
    <n v="11696392"/>
    <n v="7234581"/>
    <n v="22987288"/>
    <n v="654853"/>
    <n v="23642140"/>
    <m/>
  </r>
  <r>
    <x v="7"/>
    <s v="4322400"/>
    <x v="472"/>
    <x v="3944"/>
    <n v="109564633"/>
    <n v="891050413"/>
    <n v="229179470"/>
    <n v="1261598537"/>
    <n v="128373441"/>
    <n v="1389971978"/>
    <m/>
  </r>
  <r>
    <x v="7"/>
    <s v="4322509"/>
    <x v="473"/>
    <x v="3945"/>
    <n v="91203037"/>
    <n v="575976945"/>
    <n v="118208390"/>
    <n v="810375864"/>
    <n v="94798926"/>
    <n v="905174790"/>
    <m/>
  </r>
  <r>
    <x v="7"/>
    <s v="4322525"/>
    <x v="474"/>
    <x v="3946"/>
    <n v="2261380"/>
    <n v="15892938"/>
    <n v="8476320"/>
    <n v="37241266"/>
    <n v="914631"/>
    <n v="38155897"/>
    <m/>
  </r>
  <r>
    <x v="7"/>
    <s v="4322533"/>
    <x v="475"/>
    <x v="3947"/>
    <n v="55843073"/>
    <n v="49957314"/>
    <n v="21333767"/>
    <n v="155966330"/>
    <n v="5211305"/>
    <n v="161177635"/>
    <m/>
  </r>
  <r>
    <x v="7"/>
    <s v="4322541"/>
    <x v="476"/>
    <x v="3948"/>
    <n v="8271924.9999999991"/>
    <n v="25389567.000000004"/>
    <n v="10513662"/>
    <n v="45251775"/>
    <n v="3620571"/>
    <n v="48872346"/>
    <m/>
  </r>
  <r>
    <x v="7"/>
    <s v="4322558"/>
    <x v="477"/>
    <x v="3949"/>
    <n v="1023669"/>
    <n v="11747349.999999998"/>
    <n v="5324316"/>
    <n v="25784563"/>
    <n v="778900"/>
    <n v="26563463"/>
    <m/>
  </r>
  <r>
    <x v="7"/>
    <s v="4322608"/>
    <x v="478"/>
    <x v="3950"/>
    <n v="531054706"/>
    <n v="601133251"/>
    <n v="125122448"/>
    <n v="1238847118"/>
    <n v="161815543"/>
    <n v="1400662661"/>
    <m/>
  </r>
  <r>
    <x v="7"/>
    <s v="4322707"/>
    <x v="479"/>
    <x v="3951"/>
    <n v="83830265"/>
    <n v="195204610"/>
    <n v="46937022"/>
    <n v="320200344"/>
    <n v="38145673"/>
    <n v="358346016"/>
    <m/>
  </r>
  <r>
    <x v="7"/>
    <s v="4322806"/>
    <x v="480"/>
    <x v="3952"/>
    <n v="207267111"/>
    <n v="239170446"/>
    <n v="50574667"/>
    <n v="470742019"/>
    <n v="75894599"/>
    <n v="546636618"/>
    <m/>
  </r>
  <r>
    <x v="7"/>
    <s v="4322855"/>
    <x v="481"/>
    <x v="3953"/>
    <n v="8303422.0000000009"/>
    <n v="11207411"/>
    <n v="5116679"/>
    <n v="37328468"/>
    <n v="1216055"/>
    <n v="38544522"/>
    <m/>
  </r>
  <r>
    <x v="7"/>
    <s v="4322905"/>
    <x v="482"/>
    <x v="3954"/>
    <n v="1881539"/>
    <n v="27533182"/>
    <n v="11232382"/>
    <n v="48436079"/>
    <n v="2166450"/>
    <n v="50602529"/>
    <m/>
  </r>
  <r>
    <x v="7"/>
    <s v="4323002"/>
    <x v="483"/>
    <x v="3955"/>
    <n v="281861533"/>
    <n v="1130004846"/>
    <n v="435101638"/>
    <n v="1493046694"/>
    <n v="179884701"/>
    <n v="1672931396"/>
    <m/>
  </r>
  <r>
    <x v="7"/>
    <s v="4323101"/>
    <x v="484"/>
    <x v="3956"/>
    <n v="1411335"/>
    <n v="20366364"/>
    <n v="11852534"/>
    <n v="40968149"/>
    <n v="908536"/>
    <n v="41876685"/>
    <m/>
  </r>
  <r>
    <x v="7"/>
    <s v="4323200"/>
    <x v="485"/>
    <x v="3957"/>
    <n v="3170604"/>
    <n v="31957394"/>
    <n v="8468560"/>
    <n v="68434473"/>
    <n v="3694550"/>
    <n v="72129023"/>
    <m/>
  </r>
  <r>
    <x v="7"/>
    <s v="4323309"/>
    <x v="486"/>
    <x v="3958"/>
    <n v="42368112"/>
    <n v="21934611"/>
    <n v="7860685"/>
    <n v="76142179"/>
    <n v="18314021"/>
    <n v="94456200"/>
    <m/>
  </r>
  <r>
    <x v="7"/>
    <s v="4323358"/>
    <x v="487"/>
    <x v="3959"/>
    <n v="1130647"/>
    <n v="14603467"/>
    <n v="6348671"/>
    <n v="36074219"/>
    <n v="1199034"/>
    <n v="37273252"/>
    <m/>
  </r>
  <r>
    <x v="7"/>
    <s v="4323408"/>
    <x v="488"/>
    <x v="3960"/>
    <n v="11018857"/>
    <n v="45274246"/>
    <n v="9571126"/>
    <n v="99140465"/>
    <n v="9088071"/>
    <n v="108228536"/>
    <m/>
  </r>
  <r>
    <x v="7"/>
    <s v="4323457"/>
    <x v="489"/>
    <x v="3961"/>
    <n v="4891556"/>
    <n v="23914780"/>
    <n v="10247615"/>
    <n v="39945613"/>
    <n v="3094084"/>
    <n v="43039696"/>
    <m/>
  </r>
  <r>
    <x v="7"/>
    <s v="4323507"/>
    <x v="490"/>
    <x v="3962"/>
    <n v="783656"/>
    <n v="13331289"/>
    <n v="6854207"/>
    <n v="27686562"/>
    <n v="980208"/>
    <n v="28666770"/>
    <m/>
  </r>
  <r>
    <x v="7"/>
    <s v="4323606"/>
    <x v="491"/>
    <x v="3963"/>
    <n v="624401"/>
    <n v="9664588"/>
    <n v="4975056"/>
    <n v="24285921"/>
    <n v="862701"/>
    <n v="25148622"/>
    <m/>
  </r>
  <r>
    <x v="7"/>
    <s v="4323705"/>
    <x v="492"/>
    <x v="3964"/>
    <n v="1046659.0000000001"/>
    <n v="11690429"/>
    <n v="6371523"/>
    <n v="28093884"/>
    <n v="821552"/>
    <n v="28915436"/>
    <m/>
  </r>
  <r>
    <x v="7"/>
    <s v="4323754"/>
    <x v="493"/>
    <x v="3965"/>
    <n v="964285"/>
    <n v="15031618.999999998"/>
    <n v="8688259"/>
    <n v="30197941"/>
    <n v="1100842"/>
    <n v="31298783"/>
    <m/>
  </r>
  <r>
    <x v="7"/>
    <s v="4323770"/>
    <x v="494"/>
    <x v="3966"/>
    <n v="13181339"/>
    <n v="18958617"/>
    <n v="7906469"/>
    <n v="55621442"/>
    <n v="5243958"/>
    <n v="60865400"/>
    <m/>
  </r>
  <r>
    <x v="7"/>
    <s v="4323804"/>
    <x v="495"/>
    <x v="3967"/>
    <n v="26499569"/>
    <n v="135622540"/>
    <n v="38300339"/>
    <n v="162847248"/>
    <n v="16021911"/>
    <n v="178869159"/>
    <m/>
  </r>
  <r>
    <x v="8"/>
    <s v="4300034"/>
    <x v="0"/>
    <x v="3968"/>
    <n v="5398682"/>
    <n v="40515750"/>
    <n v="16014076"/>
    <n v="100258412"/>
    <n v="4217144"/>
    <n v="104475556"/>
    <n v="23776.87"/>
  </r>
  <r>
    <x v="8"/>
    <s v="4300059"/>
    <x v="1"/>
    <x v="3969"/>
    <n v="7032570"/>
    <n v="51397401"/>
    <n v="12072753"/>
    <n v="92604683"/>
    <n v="7943174"/>
    <n v="100547857"/>
    <n v="26985.47"/>
  </r>
  <r>
    <x v="8"/>
    <s v="4300109"/>
    <x v="2"/>
    <x v="3970"/>
    <n v="27289656"/>
    <n v="124424405"/>
    <n v="43890444"/>
    <n v="220706410"/>
    <n v="24364397"/>
    <n v="245070808"/>
    <n v="14649.46"/>
  </r>
  <r>
    <x v="8"/>
    <s v="4300208"/>
    <x v="3"/>
    <x v="3971"/>
    <n v="5922279"/>
    <n v="75082619"/>
    <n v="19502291"/>
    <n v="122491076"/>
    <n v="10332020"/>
    <n v="132823095.99999999"/>
    <n v="18307.8"/>
  </r>
  <r>
    <x v="8"/>
    <s v="4300307"/>
    <x v="4"/>
    <x v="3972"/>
    <n v="2219478"/>
    <n v="36372958"/>
    <n v="17867228"/>
    <n v="56162675"/>
    <n v="2266628"/>
    <n v="58429303"/>
    <n v="8293.73"/>
  </r>
  <r>
    <x v="8"/>
    <s v="4300406"/>
    <x v="5"/>
    <x v="3973"/>
    <n v="116098829"/>
    <n v="641538076"/>
    <n v="199852397"/>
    <n v="988677911"/>
    <n v="75746895"/>
    <n v="1064424806.0000001"/>
    <n v="13703.92"/>
  </r>
  <r>
    <x v="8"/>
    <s v="4300455"/>
    <x v="6"/>
    <x v="3974"/>
    <n v="1699313"/>
    <n v="25072558"/>
    <n v="12990808"/>
    <n v="44537022"/>
    <n v="2100347"/>
    <n v="46637369"/>
    <n v="10843.38"/>
  </r>
  <r>
    <x v="8"/>
    <s v="4300471"/>
    <x v="7"/>
    <x v="3975"/>
    <n v="2516643"/>
    <n v="23114368"/>
    <n v="7971217"/>
    <n v="57762627"/>
    <n v="2994602"/>
    <n v="60757229"/>
    <n v="29465.19"/>
  </r>
  <r>
    <x v="8"/>
    <s v="4300505"/>
    <x v="8"/>
    <x v="3976"/>
    <n v="4400058"/>
    <n v="39481129"/>
    <n v="21435967"/>
    <n v="77331637"/>
    <n v="6157163"/>
    <n v="83488800"/>
    <n v="10401"/>
  </r>
  <r>
    <x v="8"/>
    <s v="4300554"/>
    <x v="9"/>
    <x v="3977"/>
    <n v="1317530"/>
    <n v="14630540"/>
    <n v="6520375"/>
    <n v="28033278"/>
    <n v="1493996"/>
    <n v="29527274"/>
    <n v="15977.96"/>
  </r>
  <r>
    <x v="8"/>
    <s v="4300570"/>
    <x v="10"/>
    <x v="3978"/>
    <n v="7219558"/>
    <n v="15464306"/>
    <n v="8750281"/>
    <n v="33378290"/>
    <n v="2719162"/>
    <n v="36097451"/>
    <n v="12413.15"/>
  </r>
  <r>
    <x v="8"/>
    <s v="4300604"/>
    <x v="11"/>
    <x v="3979"/>
    <n v="245326933"/>
    <n v="984027663"/>
    <n v="431416606"/>
    <n v="1230584523"/>
    <n v="130147558"/>
    <n v="1360732081"/>
    <n v="6952.51"/>
  </r>
  <r>
    <x v="8"/>
    <s v="4300638"/>
    <x v="12"/>
    <x v="3980"/>
    <n v="1922356"/>
    <n v="28064862"/>
    <n v="17041630"/>
    <n v="49180622"/>
    <n v="1445687"/>
    <n v="50626309"/>
    <n v="7966.37"/>
  </r>
  <r>
    <x v="8"/>
    <s v="4300646"/>
    <x v="13"/>
    <x v="3981"/>
    <n v="7737883"/>
    <n v="31217079"/>
    <n v="19791485"/>
    <n v="48606999"/>
    <n v="3402133"/>
    <n v="52009132"/>
    <n v="7102.16"/>
  </r>
  <r>
    <x v="8"/>
    <s v="4300661"/>
    <x v="14"/>
    <x v="3982"/>
    <n v="1384278"/>
    <n v="12895355"/>
    <n v="5202510"/>
    <n v="34317863"/>
    <n v="1339346"/>
    <n v="35657209"/>
    <n v="29323.360000000001"/>
  </r>
  <r>
    <x v="8"/>
    <s v="4300703"/>
    <x v="15"/>
    <x v="3983"/>
    <n v="6424745"/>
    <n v="43885454"/>
    <n v="16970601"/>
    <n v="81940017"/>
    <n v="7199218"/>
    <n v="89139235"/>
    <n v="14677.96"/>
  </r>
  <r>
    <x v="8"/>
    <s v="4300802"/>
    <x v="16"/>
    <x v="3984"/>
    <n v="60544330"/>
    <n v="122851533"/>
    <n v="33111432.999999996"/>
    <n v="217357212"/>
    <n v="33227512.000000004"/>
    <n v="250584724"/>
    <n v="19520.509999999998"/>
  </r>
  <r>
    <x v="8"/>
    <s v="4300851"/>
    <x v="17"/>
    <x v="3985"/>
    <n v="3642758"/>
    <n v="28330012"/>
    <n v="12570975"/>
    <n v="65352774"/>
    <n v="1640795"/>
    <n v="66993569"/>
    <n v="18140.689999999999"/>
  </r>
  <r>
    <x v="8"/>
    <s v="4300877"/>
    <x v="18"/>
    <x v="3986"/>
    <n v="29441051"/>
    <n v="33240811"/>
    <n v="12119681"/>
    <n v="63635339"/>
    <n v="10993000"/>
    <n v="74628339"/>
    <n v="15330.39"/>
  </r>
  <r>
    <x v="8"/>
    <s v="4300901"/>
    <x v="19"/>
    <x v="3987"/>
    <n v="996414545"/>
    <n v="50012214"/>
    <n v="21607784"/>
    <n v="1085977195"/>
    <n v="5204985"/>
    <n v="1091182180"/>
    <n v="166136.14000000001"/>
  </r>
  <r>
    <x v="8"/>
    <s v="4301008"/>
    <x v="20"/>
    <x v="3988"/>
    <n v="201031298"/>
    <n v="210171639"/>
    <n v="49115912"/>
    <n v="441692352"/>
    <n v="73387263"/>
    <n v="515079614"/>
    <n v="27422.65"/>
  </r>
  <r>
    <x v="8"/>
    <s v="4301057"/>
    <x v="21"/>
    <x v="3989"/>
    <n v="10713003"/>
    <n v="83823224"/>
    <n v="25689308"/>
    <n v="95798520"/>
    <n v="8449369"/>
    <n v="104247889"/>
    <n v="13461.76"/>
  </r>
  <r>
    <x v="8"/>
    <s v="4301073"/>
    <x v="22"/>
    <x v="3990"/>
    <n v="1793649"/>
    <n v="14940212"/>
    <n v="9666767"/>
    <n v="26138543"/>
    <n v="1051460"/>
    <n v="27190003"/>
    <n v="9959.7099999999991"/>
  </r>
  <r>
    <x v="8"/>
    <s v="4301107"/>
    <x v="23"/>
    <x v="3991"/>
    <n v="9933154"/>
    <n v="83047874"/>
    <n v="35294060"/>
    <n v="103606055"/>
    <n v="7760142"/>
    <n v="111366197"/>
    <n v="8183.88"/>
  </r>
  <r>
    <x v="8"/>
    <s v="4301206"/>
    <x v="24"/>
    <x v="3992"/>
    <n v="15711177"/>
    <n v="91326465"/>
    <n v="31905824"/>
    <n v="178050572"/>
    <n v="9726128"/>
    <n v="187776699"/>
    <n v="14846.36"/>
  </r>
  <r>
    <x v="8"/>
    <s v="4301305"/>
    <x v="25"/>
    <x v="3993"/>
    <n v="26550192"/>
    <n v="138226774"/>
    <n v="47109296"/>
    <n v="282976772"/>
    <n v="15357980"/>
    <n v="298334752"/>
    <n v="16153.27"/>
  </r>
  <r>
    <x v="8"/>
    <s v="4301404"/>
    <x v="26"/>
    <x v="3994"/>
    <n v="9048609"/>
    <n v="67349672"/>
    <n v="23779657"/>
    <n v="107035857"/>
    <n v="7502786"/>
    <n v="114538643"/>
    <n v="11197.44"/>
  </r>
  <r>
    <x v="8"/>
    <s v="4301503"/>
    <x v="27"/>
    <x v="3995"/>
    <n v="9776307"/>
    <n v="77593020"/>
    <n v="18699472"/>
    <n v="129600384"/>
    <n v="10998200"/>
    <n v="140598583"/>
    <n v="19810.990000000002"/>
  </r>
  <r>
    <x v="8"/>
    <s v="4301552"/>
    <x v="28"/>
    <x v="3996"/>
    <n v="2276320"/>
    <n v="24662344"/>
    <n v="10416874"/>
    <n v="45261751"/>
    <n v="2575272"/>
    <n v="47837023"/>
    <n v="13052.39"/>
  </r>
  <r>
    <x v="8"/>
    <s v="4301602"/>
    <x v="29"/>
    <x v="3997"/>
    <n v="132452904.00000001"/>
    <n v="973118934"/>
    <n v="296382274"/>
    <n v="1184179555"/>
    <n v="103888103"/>
    <n v="1288067657"/>
    <n v="11028.73"/>
  </r>
  <r>
    <x v="8"/>
    <s v="4301636"/>
    <x v="30"/>
    <x v="3998"/>
    <n v="5838958"/>
    <n v="84945117"/>
    <n v="33279559.999999996"/>
    <n v="94926355"/>
    <n v="6245270"/>
    <n v="101171625"/>
    <n v="9320.2800000000007"/>
  </r>
  <r>
    <x v="8"/>
    <s v="4301651"/>
    <x v="31"/>
    <x v="3999"/>
    <n v="48605539"/>
    <n v="32597354"/>
    <n v="14369677"/>
    <n v="100312632"/>
    <n v="11319542"/>
    <n v="111632174"/>
    <n v="19441.34"/>
  </r>
  <r>
    <x v="8"/>
    <s v="4301701"/>
    <x v="32"/>
    <x v="4000"/>
    <n v="13793314"/>
    <n v="48864714"/>
    <n v="16267712"/>
    <n v="91206779"/>
    <n v="8857573"/>
    <n v="100064352"/>
    <n v="15326.14"/>
  </r>
  <r>
    <x v="8"/>
    <s v="4301750"/>
    <x v="33"/>
    <x v="4001"/>
    <n v="1629456"/>
    <n v="27069174"/>
    <n v="18292900"/>
    <n v="56877071"/>
    <n v="1471088"/>
    <n v="58348159"/>
    <n v="8314.07"/>
  </r>
  <r>
    <x v="8"/>
    <s v="4301800"/>
    <x v="34"/>
    <x v="4002"/>
    <n v="4805847"/>
    <n v="47128915"/>
    <n v="15509950"/>
    <n v="103625645"/>
    <n v="5398231"/>
    <n v="109023876"/>
    <n v="20359.27"/>
  </r>
  <r>
    <x v="8"/>
    <s v="4301859"/>
    <x v="35"/>
    <x v="4003"/>
    <n v="1005788"/>
    <n v="14414475"/>
    <n v="9375344"/>
    <n v="22210762"/>
    <n v="544180"/>
    <n v="22754941"/>
    <n v="7366.44"/>
  </r>
  <r>
    <x v="8"/>
    <s v="4301875"/>
    <x v="36"/>
    <x v="4004"/>
    <n v="6739902"/>
    <n v="33955987"/>
    <n v="14643767"/>
    <n v="110173386"/>
    <n v="3342718"/>
    <n v="113516105"/>
    <n v="28265.96"/>
  </r>
  <r>
    <x v="8"/>
    <s v="4301909"/>
    <x v="37"/>
    <x v="4005"/>
    <n v="13505416"/>
    <n v="83153696"/>
    <n v="31110210"/>
    <n v="154637200"/>
    <n v="12980325"/>
    <n v="167617525"/>
    <n v="13336.85"/>
  </r>
  <r>
    <x v="8"/>
    <s v="4301925"/>
    <x v="38"/>
    <x v="4006"/>
    <n v="702116"/>
    <n v="10390998"/>
    <n v="6828087"/>
    <n v="26413937"/>
    <n v="634780"/>
    <n v="27048717"/>
    <n v="13504.1"/>
  </r>
  <r>
    <x v="8"/>
    <s v="4301958"/>
    <x v="39"/>
    <x v="4007"/>
    <n v="28257223"/>
    <n v="26819679"/>
    <n v="8447228"/>
    <n v="65836820.000000007"/>
    <n v="7578438"/>
    <n v="73415258"/>
    <n v="31016.16"/>
  </r>
  <r>
    <x v="8"/>
    <s v="4302006"/>
    <x v="40"/>
    <x v="4008"/>
    <n v="4836940"/>
    <n v="59306972"/>
    <n v="28434206"/>
    <n v="98162364"/>
    <n v="6247979"/>
    <n v="104410343"/>
    <n v="9378.4599999999991"/>
  </r>
  <r>
    <x v="8"/>
    <s v="4302055"/>
    <x v="41"/>
    <x v="4009"/>
    <n v="634315"/>
    <n v="9467091"/>
    <n v="6623665"/>
    <n v="16310920"/>
    <n v="400643"/>
    <n v="16711562.999999998"/>
    <n v="7243.85"/>
  </r>
  <r>
    <x v="8"/>
    <s v="4302105"/>
    <x v="42"/>
    <x v="4010"/>
    <n v="1269259220"/>
    <n v="1566939255"/>
    <n v="293050400"/>
    <n v="2895168459"/>
    <n v="612838729"/>
    <n v="3508007188"/>
    <n v="32680.959999999999"/>
  </r>
  <r>
    <x v="8"/>
    <s v="4302154"/>
    <x v="43"/>
    <x v="4011"/>
    <n v="3345363"/>
    <n v="21682423"/>
    <n v="7608584"/>
    <n v="73434352"/>
    <n v="1554677"/>
    <n v="74989030"/>
    <n v="35472.58"/>
  </r>
  <r>
    <x v="8"/>
    <s v="4302204"/>
    <x v="44"/>
    <x v="4012"/>
    <n v="15350453"/>
    <n v="58631638"/>
    <n v="18097446"/>
    <n v="95102573"/>
    <n v="7429668"/>
    <n v="102532241"/>
    <n v="15591.89"/>
  </r>
  <r>
    <x v="8"/>
    <s v="4302220"/>
    <x v="45"/>
    <x v="4013"/>
    <n v="3453106"/>
    <n v="29277527"/>
    <n v="9259922"/>
    <n v="90563370"/>
    <n v="3263184"/>
    <n v="93826554"/>
    <n v="38437.75"/>
  </r>
  <r>
    <x v="8"/>
    <s v="4302238"/>
    <x v="46"/>
    <x v="4014"/>
    <n v="2613863"/>
    <n v="28463227"/>
    <n v="9247783"/>
    <n v="69277905"/>
    <n v="3375822"/>
    <n v="72653727"/>
    <n v="29960.3"/>
  </r>
  <r>
    <x v="8"/>
    <s v="4302253"/>
    <x v="47"/>
    <x v="4015"/>
    <n v="3753247"/>
    <n v="17494373"/>
    <n v="9848510"/>
    <n v="40132191"/>
    <n v="3660905"/>
    <n v="43793096"/>
    <n v="15764.25"/>
  </r>
  <r>
    <x v="8"/>
    <s v="4302303"/>
    <x v="48"/>
    <x v="4016"/>
    <n v="15442190"/>
    <n v="81319868"/>
    <n v="29019653"/>
    <n v="163884897"/>
    <n v="9034321"/>
    <n v="172919218"/>
    <n v="14963.59"/>
  </r>
  <r>
    <x v="8"/>
    <s v="4302352"/>
    <x v="49"/>
    <x v="4017"/>
    <n v="94567346"/>
    <n v="113205181"/>
    <n v="31537704"/>
    <n v="223057405"/>
    <n v="32536444"/>
    <n v="255593849"/>
    <n v="21675.19"/>
  </r>
  <r>
    <x v="8"/>
    <s v="4302378"/>
    <x v="50"/>
    <x v="4018"/>
    <n v="2953266"/>
    <n v="16440930"/>
    <n v="7840282"/>
    <n v="30105306"/>
    <n v="1932305"/>
    <n v="32037611"/>
    <n v="13761.86"/>
  </r>
  <r>
    <x v="8"/>
    <s v="4302402"/>
    <x v="51"/>
    <x v="4019"/>
    <n v="50896892"/>
    <n v="76379478"/>
    <n v="29129697"/>
    <n v="138334997"/>
    <n v="15845213"/>
    <n v="154180209"/>
    <n v="13439.7"/>
  </r>
  <r>
    <x v="8"/>
    <s v="4302451"/>
    <x v="52"/>
    <x v="4020"/>
    <n v="4220101"/>
    <n v="36665091"/>
    <n v="19585263"/>
    <n v="77552109"/>
    <n v="2252139"/>
    <n v="79804249"/>
    <n v="10400.66"/>
  </r>
  <r>
    <x v="8"/>
    <s v="4302501"/>
    <x v="53"/>
    <x v="4021"/>
    <n v="5280684"/>
    <n v="68190442"/>
    <n v="20676500"/>
    <n v="130880325"/>
    <n v="9115588"/>
    <n v="139995913"/>
    <n v="20327.560000000001"/>
  </r>
  <r>
    <x v="8"/>
    <s v="4302584"/>
    <x v="54"/>
    <x v="4022"/>
    <n v="1277698"/>
    <n v="15231209"/>
    <n v="7189044"/>
    <n v="37570484"/>
    <n v="1061540"/>
    <n v="38632024"/>
    <n v="17560.009999999998"/>
  </r>
  <r>
    <x v="8"/>
    <s v="4302600"/>
    <x v="55"/>
    <x v="4023"/>
    <n v="2125779"/>
    <n v="26810373"/>
    <n v="11500645"/>
    <n v="45439060"/>
    <n v="2100568"/>
    <n v="47539628"/>
    <n v="12841.61"/>
  </r>
  <r>
    <x v="8"/>
    <s v="4302659"/>
    <x v="56"/>
    <x v="4024"/>
    <n v="7952948"/>
    <n v="28956834"/>
    <n v="13113456"/>
    <n v="50533019"/>
    <n v="2979107"/>
    <n v="53512126"/>
    <n v="11441.55"/>
  </r>
  <r>
    <x v="8"/>
    <s v="4302709"/>
    <x v="57"/>
    <x v="4025"/>
    <n v="56057438"/>
    <n v="134775830"/>
    <n v="50989021"/>
    <n v="245194193"/>
    <n v="15438911"/>
    <n v="260633105"/>
    <n v="12773"/>
  </r>
  <r>
    <x v="8"/>
    <s v="4302808"/>
    <x v="58"/>
    <x v="4026"/>
    <n v="68978376"/>
    <n v="249151191"/>
    <n v="86849947"/>
    <n v="372938584"/>
    <n v="33861407"/>
    <n v="406799991"/>
    <n v="12071.22"/>
  </r>
  <r>
    <x v="8"/>
    <s v="4302907"/>
    <x v="59"/>
    <x v="4027"/>
    <n v="10247961"/>
    <n v="88834090"/>
    <n v="36578272"/>
    <n v="150163945"/>
    <n v="7423782"/>
    <n v="157587727"/>
    <n v="11515.36"/>
  </r>
  <r>
    <x v="8"/>
    <s v="4303004"/>
    <x v="60"/>
    <x v="4028"/>
    <n v="210336987"/>
    <n v="735517199"/>
    <n v="202741885"/>
    <n v="1110129449"/>
    <n v="112018121"/>
    <n v="1222147570"/>
    <n v="14579.4"/>
  </r>
  <r>
    <x v="8"/>
    <s v="4303103"/>
    <x v="61"/>
    <x v="4029"/>
    <n v="904416532"/>
    <n v="1720820769"/>
    <n v="328750976"/>
    <n v="2625649372"/>
    <n v="1622589928"/>
    <n v="4248239301"/>
    <n v="35912.550000000003"/>
  </r>
  <r>
    <x v="8"/>
    <s v="4303202"/>
    <x v="62"/>
    <x v="4030"/>
    <n v="2980684"/>
    <n v="26978234"/>
    <n v="12814330"/>
    <n v="57177669"/>
    <n v="1937359"/>
    <n v="59115028"/>
    <n v="12151.08"/>
  </r>
  <r>
    <x v="8"/>
    <s v="4303301"/>
    <x v="63"/>
    <x v="4031"/>
    <n v="3443552"/>
    <n v="38852445"/>
    <n v="14632384"/>
    <n v="64965351"/>
    <n v="4339195"/>
    <n v="69304546"/>
    <n v="13989.61"/>
  </r>
  <r>
    <x v="8"/>
    <s v="4303400"/>
    <x v="64"/>
    <x v="4032"/>
    <n v="2675428"/>
    <n v="24321165"/>
    <n v="14403099"/>
    <n v="50414308"/>
    <n v="1219845"/>
    <n v="51634153"/>
    <n v="10182.24"/>
  </r>
  <r>
    <x v="8"/>
    <s v="4303509"/>
    <x v="65"/>
    <x v="4033"/>
    <n v="154750738"/>
    <n v="625629880"/>
    <n v="153758916"/>
    <n v="909767390"/>
    <n v="124627871"/>
    <n v="1034395261"/>
    <n v="16482.02"/>
  </r>
  <r>
    <x v="8"/>
    <s v="4303558"/>
    <x v="66"/>
    <x v="4034"/>
    <n v="3107877"/>
    <n v="21566185"/>
    <n v="8500842"/>
    <n v="49282614"/>
    <n v="3044064"/>
    <n v="52326678"/>
    <n v="20195.55"/>
  </r>
  <r>
    <x v="8"/>
    <s v="4303608"/>
    <x v="67"/>
    <x v="4035"/>
    <n v="24124104"/>
    <n v="44110770"/>
    <n v="20435211"/>
    <n v="98358386"/>
    <n v="7357815"/>
    <n v="105716201"/>
    <n v="16152.21"/>
  </r>
  <r>
    <x v="8"/>
    <s v="4303673"/>
    <x v="68"/>
    <x v="4036"/>
    <n v="6004960"/>
    <n v="24896678"/>
    <n v="11039550"/>
    <n v="54428283"/>
    <n v="7730219"/>
    <n v="62158502"/>
    <n v="19143.36"/>
  </r>
  <r>
    <x v="8"/>
    <s v="4303707"/>
    <x v="69"/>
    <x v="4037"/>
    <n v="3378022"/>
    <n v="37933863"/>
    <n v="16246693"/>
    <n v="65651538"/>
    <n v="2816224"/>
    <n v="68467763"/>
    <n v="11193.03"/>
  </r>
  <r>
    <x v="8"/>
    <s v="4303806"/>
    <x v="70"/>
    <x v="4038"/>
    <n v="7016427"/>
    <n v="62171028"/>
    <n v="15437266"/>
    <n v="98683909"/>
    <n v="7303396"/>
    <n v="105987305"/>
    <n v="19238.939999999999"/>
  </r>
  <r>
    <x v="8"/>
    <s v="4303905"/>
    <x v="71"/>
    <x v="4039"/>
    <n v="746963877"/>
    <n v="714120518"/>
    <n v="157704298"/>
    <n v="1462510989"/>
    <n v="291534316"/>
    <n v="1754045305"/>
    <n v="29194.68"/>
  </r>
  <r>
    <x v="8"/>
    <s v="4304002"/>
    <x v="72"/>
    <x v="4040"/>
    <n v="5431815"/>
    <n v="49553026"/>
    <n v="15193385"/>
    <n v="86960052"/>
    <n v="7179105"/>
    <n v="94139157"/>
    <n v="17244.759999999998"/>
  </r>
  <r>
    <x v="8"/>
    <s v="4304101"/>
    <x v="73"/>
    <x v="4041"/>
    <n v="12387142"/>
    <n v="24325308"/>
    <n v="10462795"/>
    <n v="48704481"/>
    <n v="2717530"/>
    <n v="51422011"/>
    <n v="14717.23"/>
  </r>
  <r>
    <x v="8"/>
    <s v="4304200"/>
    <x v="74"/>
    <x v="4042"/>
    <n v="43065950"/>
    <n v="213553899"/>
    <n v="70890626"/>
    <n v="361219739"/>
    <n v="22342653"/>
    <n v="383562392"/>
    <n v="12710.84"/>
  </r>
  <r>
    <x v="8"/>
    <s v="4304309"/>
    <x v="75"/>
    <x v="4043"/>
    <n v="31212027"/>
    <n v="52077629"/>
    <n v="16950611"/>
    <n v="119016470"/>
    <n v="6663931"/>
    <n v="125680401"/>
    <n v="19231.89"/>
  </r>
  <r>
    <x v="8"/>
    <s v="4304358"/>
    <x v="76"/>
    <x v="4044"/>
    <n v="534006040.00000006"/>
    <n v="82658662"/>
    <n v="33504231"/>
    <n v="630614225"/>
    <n v="28932946"/>
    <n v="659547171"/>
    <n v="75153.509999999995"/>
  </r>
  <r>
    <x v="8"/>
    <s v="4304408"/>
    <x v="77"/>
    <x v="4045"/>
    <n v="120555761"/>
    <n v="343880635"/>
    <n v="101964288"/>
    <n v="470939953"/>
    <n v="37188431"/>
    <n v="508128384"/>
    <n v="12949.91"/>
  </r>
  <r>
    <x v="8"/>
    <s v="4304507"/>
    <x v="78"/>
    <x v="4046"/>
    <n v="23023320"/>
    <n v="303566308"/>
    <n v="132171647.99999999"/>
    <n v="452891828"/>
    <n v="25930069"/>
    <n v="478821896"/>
    <n v="8988.92"/>
  </r>
  <r>
    <x v="8"/>
    <s v="4304606"/>
    <x v="79"/>
    <x v="4047"/>
    <n v="3684934837"/>
    <n v="6377172956"/>
    <n v="895102807"/>
    <n v="10066411853"/>
    <n v="2651602155"/>
    <n v="12718014008"/>
    <n v="39250.1"/>
  </r>
  <r>
    <x v="8"/>
    <s v="4304614"/>
    <x v="80"/>
    <x v="4048"/>
    <n v="783468"/>
    <n v="9833836"/>
    <n v="6449526"/>
    <n v="21838290"/>
    <n v="507025"/>
    <n v="22345315"/>
    <n v="12365.97"/>
  </r>
  <r>
    <x v="8"/>
    <s v="4304622"/>
    <x v="81"/>
    <x v="4049"/>
    <n v="4588722"/>
    <n v="20799218"/>
    <n v="6048049"/>
    <n v="82147483"/>
    <n v="1957915"/>
    <n v="84105398"/>
    <n v="47977.98"/>
  </r>
  <r>
    <x v="8"/>
    <s v="4304630"/>
    <x v="82"/>
    <x v="4050"/>
    <n v="137623366"/>
    <n v="460896751"/>
    <n v="122263259"/>
    <n v="600073720"/>
    <n v="53581541"/>
    <n v="653655261"/>
    <n v="15545.82"/>
  </r>
  <r>
    <x v="8"/>
    <s v="4304655"/>
    <x v="83"/>
    <x v="4051"/>
    <n v="15938951"/>
    <n v="36967454"/>
    <n v="11064228"/>
    <n v="125919867"/>
    <n v="3765502"/>
    <n v="129685369"/>
    <n v="41739.74"/>
  </r>
  <r>
    <x v="8"/>
    <s v="4304663"/>
    <x v="84"/>
    <x v="4052"/>
    <n v="69812592"/>
    <n v="143793632"/>
    <n v="65844922.000000007"/>
    <n v="245473432"/>
    <n v="26582279"/>
    <n v="272055710"/>
    <n v="11198.47"/>
  </r>
  <r>
    <x v="8"/>
    <s v="4304671"/>
    <x v="85"/>
    <x v="4053"/>
    <n v="14052060"/>
    <n v="63809324"/>
    <n v="12734088"/>
    <n v="116598001"/>
    <n v="12665584"/>
    <n v="129263585"/>
    <n v="33229.71"/>
  </r>
  <r>
    <x v="8"/>
    <s v="4304689"/>
    <x v="86"/>
    <x v="4054"/>
    <n v="11815202"/>
    <n v="69490128"/>
    <n v="28469078"/>
    <n v="93689658"/>
    <n v="9212774"/>
    <n v="102902432"/>
    <n v="8860.9699999999993"/>
  </r>
  <r>
    <x v="8"/>
    <s v="4304697"/>
    <x v="87"/>
    <x v="4055"/>
    <n v="2592653"/>
    <n v="13915571"/>
    <n v="8612022"/>
    <n v="34923390"/>
    <n v="896763"/>
    <n v="35820153"/>
    <n v="13588.83"/>
  </r>
  <r>
    <x v="8"/>
    <s v="4304705"/>
    <x v="88"/>
    <x v="4056"/>
    <n v="171777568"/>
    <n v="768340263"/>
    <n v="157264673"/>
    <n v="1010451096"/>
    <n v="147507909"/>
    <n v="1157959005"/>
    <n v="19526.8"/>
  </r>
  <r>
    <x v="8"/>
    <s v="4304713"/>
    <x v="89"/>
    <x v="4057"/>
    <n v="3501882"/>
    <n v="26251187"/>
    <n v="18713431"/>
    <n v="46465009"/>
    <n v="1436831"/>
    <n v="47901841"/>
    <n v="6550.23"/>
  </r>
  <r>
    <x v="8"/>
    <s v="4304804"/>
    <x v="90"/>
    <x v="4058"/>
    <n v="443259951"/>
    <n v="329678653"/>
    <n v="67128289"/>
    <n v="804913910"/>
    <n v="205802664"/>
    <n v="1010716574"/>
    <n v="40118.94"/>
  </r>
  <r>
    <x v="8"/>
    <s v="4304853"/>
    <x v="91"/>
    <x v="4059"/>
    <n v="703369"/>
    <n v="9118099"/>
    <n v="5965198"/>
    <n v="19055947"/>
    <n v="376082"/>
    <n v="19432030"/>
    <n v="12092.12"/>
  </r>
  <r>
    <x v="8"/>
    <s v="4304903"/>
    <x v="92"/>
    <x v="4060"/>
    <n v="27846506"/>
    <n v="110707308"/>
    <n v="23072529"/>
    <n v="190516120"/>
    <n v="23718926"/>
    <n v="214235046"/>
    <n v="24772.79"/>
  </r>
  <r>
    <x v="8"/>
    <s v="4304952"/>
    <x v="93"/>
    <x v="4061"/>
    <n v="5629662"/>
    <n v="22772587"/>
    <n v="9152936"/>
    <n v="50838514"/>
    <n v="2172979"/>
    <n v="53011493"/>
    <n v="17629.36"/>
  </r>
  <r>
    <x v="8"/>
    <s v="4305009"/>
    <x v="94"/>
    <x v="4062"/>
    <n v="7743330"/>
    <n v="79868635"/>
    <n v="24269352"/>
    <n v="143230461"/>
    <n v="8355517"/>
    <n v="151585977"/>
    <n v="16259.36"/>
  </r>
  <r>
    <x v="8"/>
    <s v="4305108"/>
    <x v="95"/>
    <x v="4063"/>
    <n v="6159310447"/>
    <n v="7364844651"/>
    <n v="1227901949"/>
    <n v="13658298372"/>
    <n v="2812902875"/>
    <n v="16471201247"/>
    <n v="37822.92"/>
  </r>
  <r>
    <x v="8"/>
    <s v="4305116"/>
    <x v="96"/>
    <x v="4064"/>
    <n v="1126185"/>
    <n v="14857678"/>
    <n v="8323382"/>
    <n v="30737508"/>
    <n v="971433"/>
    <n v="31708941"/>
    <n v="10687.21"/>
  </r>
  <r>
    <x v="8"/>
    <s v="4305124"/>
    <x v="97"/>
    <x v="4065"/>
    <n v="3763829"/>
    <n v="28958491"/>
    <n v="16512221.000000002"/>
    <n v="50915725"/>
    <n v="1945704"/>
    <n v="52861429"/>
    <n v="8254.44"/>
  </r>
  <r>
    <x v="8"/>
    <s v="4305132"/>
    <x v="98"/>
    <x v="4066"/>
    <n v="1533968"/>
    <n v="23330198"/>
    <n v="13503499"/>
    <n v="43337582"/>
    <n v="1275409"/>
    <n v="44612992"/>
    <n v="10016.39"/>
  </r>
  <r>
    <x v="8"/>
    <s v="4305157"/>
    <x v="99"/>
    <x v="4067"/>
    <n v="853856"/>
    <n v="12794338"/>
    <n v="8137889"/>
    <n v="27401501"/>
    <n v="598843"/>
    <n v="28000345"/>
    <n v="11584.75"/>
  </r>
  <r>
    <x v="8"/>
    <s v="4305173"/>
    <x v="100"/>
    <x v="4068"/>
    <n v="5702881"/>
    <n v="54631187"/>
    <n v="25065314"/>
    <n v="82509413"/>
    <n v="6388594"/>
    <n v="88898006"/>
    <n v="8647.67"/>
  </r>
  <r>
    <x v="8"/>
    <s v="4305207"/>
    <x v="101"/>
    <x v="4069"/>
    <n v="36201829"/>
    <n v="250184028"/>
    <n v="33196322"/>
    <n v="310246399"/>
    <n v="71781447"/>
    <n v="382027847"/>
    <n v="28747.67"/>
  </r>
  <r>
    <x v="8"/>
    <s v="4305306"/>
    <x v="102"/>
    <x v="4070"/>
    <n v="18274003"/>
    <n v="95412709"/>
    <n v="25251889"/>
    <n v="210636023"/>
    <n v="12376498"/>
    <n v="223012520"/>
    <n v="23782.93"/>
  </r>
  <r>
    <x v="8"/>
    <s v="4305355"/>
    <x v="103"/>
    <x v="4071"/>
    <n v="482930600"/>
    <n v="293287116"/>
    <n v="98806820"/>
    <n v="788777642"/>
    <n v="96942749"/>
    <n v="885720392"/>
    <n v="25046.53"/>
  </r>
  <r>
    <x v="8"/>
    <s v="4305371"/>
    <x v="104"/>
    <x v="4072"/>
    <n v="1947292"/>
    <n v="19863013"/>
    <n v="10024165"/>
    <n v="45492005"/>
    <n v="1603684"/>
    <n v="47095690"/>
    <n v="13568.33"/>
  </r>
  <r>
    <x v="8"/>
    <s v="4305405"/>
    <x v="105"/>
    <x v="4073"/>
    <n v="4062443"/>
    <n v="37835255"/>
    <n v="13144120"/>
    <n v="83946991"/>
    <n v="3475360"/>
    <n v="87422351"/>
    <n v="21617.79"/>
  </r>
  <r>
    <x v="8"/>
    <s v="4305439"/>
    <x v="106"/>
    <x v="4074"/>
    <n v="4365594"/>
    <n v="56375470"/>
    <n v="16433623"/>
    <n v="70025051"/>
    <n v="7492018"/>
    <n v="77517069"/>
    <n v="13096.31"/>
  </r>
  <r>
    <x v="8"/>
    <s v="4305447"/>
    <x v="107"/>
    <x v="4075"/>
    <n v="2010305"/>
    <n v="23173643"/>
    <n v="13985651"/>
    <n v="54674258"/>
    <n v="1400830"/>
    <n v="56075087"/>
    <n v="11342.05"/>
  </r>
  <r>
    <x v="8"/>
    <s v="4305454"/>
    <x v="108"/>
    <x v="4076"/>
    <n v="10606688"/>
    <n v="109074592"/>
    <n v="37786918"/>
    <n v="125625583"/>
    <n v="9175871"/>
    <n v="134801453"/>
    <n v="10652.87"/>
  </r>
  <r>
    <x v="8"/>
    <s v="4305504"/>
    <x v="109"/>
    <x v="4077"/>
    <n v="3833133"/>
    <n v="35011343"/>
    <n v="13190761"/>
    <n v="74618175"/>
    <n v="3857639"/>
    <n v="78475814"/>
    <n v="15943.89"/>
  </r>
  <r>
    <x v="8"/>
    <s v="4305587"/>
    <x v="110"/>
    <x v="4078"/>
    <n v="5633924"/>
    <n v="14940446"/>
    <n v="7585325"/>
    <n v="32626048"/>
    <n v="1575256"/>
    <n v="34201304"/>
    <n v="14132.77"/>
  </r>
  <r>
    <x v="8"/>
    <s v="4305603"/>
    <x v="111"/>
    <x v="4079"/>
    <n v="3851346"/>
    <n v="38643035"/>
    <n v="12780604"/>
    <n v="82032989"/>
    <n v="4759087"/>
    <n v="86792076"/>
    <n v="24448.47"/>
  </r>
  <r>
    <x v="8"/>
    <s v="4305702"/>
    <x v="112"/>
    <x v="4080"/>
    <n v="30268697"/>
    <n v="76705828"/>
    <n v="19530011"/>
    <n v="155558533"/>
    <n v="12123099"/>
    <n v="167681632"/>
    <n v="25592.43"/>
  </r>
  <r>
    <x v="8"/>
    <s v="4305801"/>
    <x v="113"/>
    <x v="4081"/>
    <n v="8722501"/>
    <n v="83732109"/>
    <n v="24995448"/>
    <n v="123912132"/>
    <n v="9326951"/>
    <n v="133239082"/>
    <n v="13678.17"/>
  </r>
  <r>
    <x v="8"/>
    <s v="4305835"/>
    <x v="114"/>
    <x v="4082"/>
    <n v="510987"/>
    <n v="8139986"/>
    <n v="5430519"/>
    <n v="21043295"/>
    <n v="526257"/>
    <n v="21569551"/>
    <n v="14116.2"/>
  </r>
  <r>
    <x v="8"/>
    <s v="4305850"/>
    <x v="115"/>
    <x v="4083"/>
    <n v="2244409"/>
    <n v="19286911"/>
    <n v="8583325"/>
    <n v="53007393"/>
    <n v="1675827"/>
    <n v="54683221"/>
    <n v="22256.09"/>
  </r>
  <r>
    <x v="8"/>
    <s v="4305871"/>
    <x v="116"/>
    <x v="4084"/>
    <n v="2831915"/>
    <n v="22726415"/>
    <n v="8682845"/>
    <n v="43327839"/>
    <n v="2809914"/>
    <n v="46137753"/>
    <n v="18762.810000000001"/>
  </r>
  <r>
    <x v="8"/>
    <s v="4305900"/>
    <x v="117"/>
    <x v="4085"/>
    <n v="7970080"/>
    <n v="69393774"/>
    <n v="20597594"/>
    <n v="140442466"/>
    <n v="7044913"/>
    <n v="147487379"/>
    <n v="19035.54"/>
  </r>
  <r>
    <x v="8"/>
    <s v="4305934"/>
    <x v="118"/>
    <x v="4086"/>
    <n v="758606"/>
    <n v="9170360"/>
    <n v="6021652"/>
    <n v="23861621"/>
    <n v="650657"/>
    <n v="24512278"/>
    <n v="14210.02"/>
  </r>
  <r>
    <x v="8"/>
    <s v="4305959"/>
    <x v="119"/>
    <x v="4087"/>
    <n v="10787825"/>
    <n v="26492595"/>
    <n v="10747099"/>
    <n v="54875193"/>
    <n v="4417397"/>
    <n v="59292590"/>
    <n v="15137.25"/>
  </r>
  <r>
    <x v="8"/>
    <s v="4305975"/>
    <x v="120"/>
    <x v="4088"/>
    <n v="4650252"/>
    <n v="28471279"/>
    <n v="9942400"/>
    <n v="93817809"/>
    <n v="2341696"/>
    <n v="96159506"/>
    <n v="34026.720000000001"/>
  </r>
  <r>
    <x v="8"/>
    <s v="4306007"/>
    <x v="121"/>
    <x v="4089"/>
    <n v="43092605"/>
    <n v="93704420"/>
    <n v="36806974"/>
    <n v="178894696"/>
    <n v="12433145"/>
    <n v="191327841"/>
    <n v="13583.8"/>
  </r>
  <r>
    <x v="8"/>
    <s v="4306056"/>
    <x v="122"/>
    <x v="4090"/>
    <n v="6858422"/>
    <n v="46272339"/>
    <n v="19366863"/>
    <n v="86909889"/>
    <n v="4679907"/>
    <n v="91589797"/>
    <n v="12581.02"/>
  </r>
  <r>
    <x v="8"/>
    <s v="4306072"/>
    <x v="123"/>
    <x v="4091"/>
    <n v="1031491"/>
    <n v="12985506"/>
    <n v="8410299"/>
    <n v="29513654"/>
    <n v="488354"/>
    <n v="30002008"/>
    <n v="10616.42"/>
  </r>
  <r>
    <x v="8"/>
    <s v="4306106"/>
    <x v="124"/>
    <x v="4092"/>
    <n v="135084548"/>
    <n v="1005978864"/>
    <n v="156489131"/>
    <n v="1246964812"/>
    <n v="179530750"/>
    <n v="1426495562"/>
    <n v="22705.86"/>
  </r>
  <r>
    <x v="8"/>
    <s v="4306130"/>
    <x v="125"/>
    <x v="4093"/>
    <n v="1382271"/>
    <n v="16937248"/>
    <n v="7639679"/>
    <n v="33338612"/>
    <n v="1705915"/>
    <n v="35044528"/>
    <n v="16368.3"/>
  </r>
  <r>
    <x v="8"/>
    <s v="4306205"/>
    <x v="126"/>
    <x v="4094"/>
    <n v="29281980"/>
    <n v="81119821"/>
    <n v="28797238"/>
    <n v="141321570"/>
    <n v="16393753"/>
    <n v="157715323"/>
    <n v="12790.15"/>
  </r>
  <r>
    <x v="8"/>
    <s v="4306304"/>
    <x v="127"/>
    <x v="4095"/>
    <n v="3778934"/>
    <n v="33472246"/>
    <n v="12804687"/>
    <n v="69629619"/>
    <n v="2770346"/>
    <n v="72399965"/>
    <n v="15460.17"/>
  </r>
  <r>
    <x v="8"/>
    <s v="4306320"/>
    <x v="128"/>
    <x v="4096"/>
    <n v="1965907"/>
    <n v="17733410"/>
    <n v="10021772"/>
    <n v="43038154"/>
    <n v="1234996"/>
    <n v="44273150"/>
    <n v="13878.73"/>
  </r>
  <r>
    <x v="8"/>
    <s v="4306353"/>
    <x v="129"/>
    <x v="4097"/>
    <n v="752044"/>
    <n v="14081276"/>
    <n v="9551180"/>
    <n v="22151789"/>
    <n v="888992"/>
    <n v="23040781"/>
    <n v="8039.35"/>
  </r>
  <r>
    <x v="8"/>
    <s v="4306379"/>
    <x v="130"/>
    <x v="4098"/>
    <n v="7017831"/>
    <n v="19582370"/>
    <n v="10507075"/>
    <n v="52169519"/>
    <n v="1012295"/>
    <n v="53181814"/>
    <n v="17356.990000000002"/>
  </r>
  <r>
    <x v="8"/>
    <s v="4306403"/>
    <x v="131"/>
    <x v="4099"/>
    <n v="416382151"/>
    <n v="395975262"/>
    <n v="71456386"/>
    <n v="817610729"/>
    <n v="129447444"/>
    <n v="947058173"/>
    <n v="34348.550000000003"/>
  </r>
  <r>
    <x v="8"/>
    <s v="4306429"/>
    <x v="132"/>
    <x v="4100"/>
    <n v="3088739"/>
    <n v="18625043"/>
    <n v="8091072"/>
    <n v="54158290"/>
    <n v="2434106"/>
    <n v="56592396"/>
    <n v="26236.62"/>
  </r>
  <r>
    <x v="8"/>
    <s v="4306452"/>
    <x v="133"/>
    <x v="4101"/>
    <n v="4869441"/>
    <n v="27186595"/>
    <n v="10478793"/>
    <n v="53869557"/>
    <n v="2922150"/>
    <n v="56791707"/>
    <n v="17314.54"/>
  </r>
  <r>
    <x v="8"/>
    <s v="4306502"/>
    <x v="134"/>
    <x v="4102"/>
    <n v="5155378"/>
    <n v="72537051"/>
    <n v="39180194"/>
    <n v="137860904"/>
    <n v="5095904"/>
    <n v="142956808"/>
    <n v="9941.36"/>
  </r>
  <r>
    <x v="8"/>
    <s v="4306551"/>
    <x v="135"/>
    <x v="4103"/>
    <n v="14880502"/>
    <n v="19737138"/>
    <n v="8498568"/>
    <n v="40105903"/>
    <n v="2096667"/>
    <n v="42202570"/>
    <n v="16550.03"/>
  </r>
  <r>
    <x v="8"/>
    <s v="4306601"/>
    <x v="136"/>
    <x v="4104"/>
    <n v="69161191"/>
    <n v="336872054"/>
    <n v="101246171"/>
    <n v="582591292"/>
    <n v="39863660"/>
    <n v="622454952"/>
    <n v="15994.83"/>
  </r>
  <r>
    <x v="8"/>
    <s v="4306700"/>
    <x v="137"/>
    <x v="4105"/>
    <n v="5858253"/>
    <n v="19527900"/>
    <n v="9816346"/>
    <n v="34710438"/>
    <n v="2166016"/>
    <n v="36876453"/>
    <n v="10842.83"/>
  </r>
  <r>
    <x v="8"/>
    <s v="4306734"/>
    <x v="138"/>
    <x v="4106"/>
    <n v="4069977"/>
    <n v="43390092"/>
    <n v="15363371"/>
    <n v="83629381"/>
    <n v="4063649"/>
    <n v="87693030"/>
    <n v="16505.37"/>
  </r>
  <r>
    <x v="8"/>
    <s v="4306759"/>
    <x v="139"/>
    <x v="4107"/>
    <n v="3547818"/>
    <n v="13731124"/>
    <n v="6617574"/>
    <n v="28659633"/>
    <n v="2146050"/>
    <n v="30805683"/>
    <n v="15175.21"/>
  </r>
  <r>
    <x v="8"/>
    <s v="4306767"/>
    <x v="140"/>
    <x v="4108"/>
    <n v="129850307"/>
    <n v="397258559"/>
    <n v="102094287"/>
    <n v="560402872"/>
    <n v="122128824"/>
    <n v="682531696"/>
    <n v="19878.599999999999"/>
  </r>
  <r>
    <x v="8"/>
    <s v="4306809"/>
    <x v="141"/>
    <x v="4109"/>
    <n v="128765843"/>
    <n v="227769250"/>
    <n v="49010111"/>
    <n v="380294846"/>
    <n v="57931510"/>
    <n v="438226355"/>
    <n v="21362.31"/>
  </r>
  <r>
    <x v="8"/>
    <s v="4306908"/>
    <x v="142"/>
    <x v="4110"/>
    <n v="16224816"/>
    <n v="138443120"/>
    <n v="62516123"/>
    <n v="212148727"/>
    <n v="12641420"/>
    <n v="224790148"/>
    <n v="9161.27"/>
  </r>
  <r>
    <x v="8"/>
    <s v="4306924"/>
    <x v="143"/>
    <x v="4111"/>
    <n v="1174885"/>
    <n v="16228262"/>
    <n v="6661976"/>
    <n v="27565335"/>
    <n v="1047847"/>
    <n v="28613182"/>
    <n v="18701.43"/>
  </r>
  <r>
    <x v="8"/>
    <s v="4306932"/>
    <x v="144"/>
    <x v="4112"/>
    <n v="6629890"/>
    <n v="72745237"/>
    <n v="23603099"/>
    <n v="131590199"/>
    <n v="8865149"/>
    <n v="140455348"/>
    <n v="15714.4"/>
  </r>
  <r>
    <x v="8"/>
    <s v="4306957"/>
    <x v="145"/>
    <x v="4113"/>
    <n v="270281629"/>
    <n v="23334045"/>
    <n v="11143459"/>
    <n v="306122764"/>
    <n v="2033958"/>
    <n v="308156722"/>
    <n v="100050.88"/>
  </r>
  <r>
    <x v="8"/>
    <s v="4306973"/>
    <x v="146"/>
    <x v="4114"/>
    <n v="2927018"/>
    <n v="20297275"/>
    <n v="9834421"/>
    <n v="44748532"/>
    <n v="1727447"/>
    <n v="46475978"/>
    <n v="15648.48"/>
  </r>
  <r>
    <x v="8"/>
    <s v="4307005"/>
    <x v="147"/>
    <x v="4115"/>
    <n v="738631207"/>
    <n v="1309422527"/>
    <n v="233963055"/>
    <n v="2081163962"/>
    <n v="316251444"/>
    <n v="2397415406"/>
    <n v="24945.79"/>
  </r>
  <r>
    <x v="8"/>
    <s v="4307054"/>
    <x v="148"/>
    <x v="4116"/>
    <n v="6400236"/>
    <n v="27887943"/>
    <n v="10111262"/>
    <n v="65657600.000000007"/>
    <n v="3140165"/>
    <n v="68797766"/>
    <n v="22279.07"/>
  </r>
  <r>
    <x v="8"/>
    <s v="4307104"/>
    <x v="149"/>
    <x v="4117"/>
    <n v="2396615"/>
    <n v="33223327"/>
    <n v="19226791"/>
    <n v="55417585"/>
    <n v="2000223"/>
    <n v="57417808"/>
    <n v="8497.5300000000007"/>
  </r>
  <r>
    <x v="8"/>
    <s v="4307203"/>
    <x v="150"/>
    <x v="4118"/>
    <n v="3230145"/>
    <n v="25465780"/>
    <n v="13580020"/>
    <n v="49463522"/>
    <n v="2967040"/>
    <n v="52430561"/>
    <n v="10147.200000000001"/>
  </r>
  <r>
    <x v="8"/>
    <s v="4307302"/>
    <x v="151"/>
    <x v="4119"/>
    <n v="6246721"/>
    <n v="51284418"/>
    <n v="20443906"/>
    <n v="98278198"/>
    <n v="5356207"/>
    <n v="103634405"/>
    <n v="13154.91"/>
  </r>
  <r>
    <x v="8"/>
    <s v="4307401"/>
    <x v="152"/>
    <x v="4120"/>
    <n v="4224997"/>
    <n v="36373430"/>
    <n v="11939159"/>
    <n v="90256349"/>
    <n v="2754156"/>
    <n v="93010505"/>
    <n v="29350.11"/>
  </r>
  <r>
    <x v="8"/>
    <s v="4307450"/>
    <x v="153"/>
    <x v="4121"/>
    <n v="1274135"/>
    <n v="17550319"/>
    <n v="10666818"/>
    <n v="34478922"/>
    <n v="1263236"/>
    <n v="35742159"/>
    <n v="10923.64"/>
  </r>
  <r>
    <x v="8"/>
    <s v="4307500"/>
    <x v="154"/>
    <x v="4122"/>
    <n v="25416554"/>
    <n v="171999566"/>
    <n v="39134148"/>
    <n v="267800933.00000003"/>
    <n v="24639273"/>
    <n v="292440206"/>
    <n v="19188.990000000002"/>
  </r>
  <r>
    <x v="8"/>
    <s v="4307559"/>
    <x v="155"/>
    <x v="4123"/>
    <n v="22410853"/>
    <n v="55790218"/>
    <n v="17069668"/>
    <n v="93704803"/>
    <n v="13162521"/>
    <n v="106867324"/>
    <n v="17778.63"/>
  </r>
  <r>
    <x v="8"/>
    <s v="4307609"/>
    <x v="156"/>
    <x v="4124"/>
    <n v="395632372"/>
    <n v="397805714"/>
    <n v="110202927"/>
    <n v="795859810"/>
    <n v="94295594"/>
    <n v="890155403"/>
    <n v="20901.060000000001"/>
  </r>
  <r>
    <x v="8"/>
    <s v="4307708"/>
    <x v="157"/>
    <x v="4125"/>
    <n v="498136089"/>
    <n v="1264977639"/>
    <n v="235460228"/>
    <n v="1763803096"/>
    <n v="332682873"/>
    <n v="2096485969"/>
    <n v="25988.74"/>
  </r>
  <r>
    <x v="8"/>
    <s v="4307807"/>
    <x v="158"/>
    <x v="4126"/>
    <n v="258670428"/>
    <n v="436590349"/>
    <n v="80985809"/>
    <n v="739569999"/>
    <n v="114594543"/>
    <n v="854164541"/>
    <n v="27888.36"/>
  </r>
  <r>
    <x v="8"/>
    <s v="4307815"/>
    <x v="159"/>
    <x v="4127"/>
    <n v="2302788"/>
    <n v="31233153"/>
    <n v="11491778"/>
    <n v="60799520"/>
    <n v="3787305"/>
    <n v="64586825"/>
    <n v="17802.32"/>
  </r>
  <r>
    <x v="8"/>
    <s v="4307831"/>
    <x v="160"/>
    <x v="4128"/>
    <n v="6162094"/>
    <n v="38073873"/>
    <n v="10164610"/>
    <n v="86703652"/>
    <n v="5208560"/>
    <n v="91912211"/>
    <n v="32861"/>
  </r>
  <r>
    <x v="8"/>
    <s v="4307864"/>
    <x v="161"/>
    <x v="4129"/>
    <n v="5266110"/>
    <n v="18281581"/>
    <n v="8527097"/>
    <n v="37842822"/>
    <n v="2958331"/>
    <n v="40801153"/>
    <n v="15820.53"/>
  </r>
  <r>
    <x v="8"/>
    <s v="4307906"/>
    <x v="162"/>
    <x v="4130"/>
    <n v="616085664"/>
    <n v="808160108"/>
    <n v="161187156"/>
    <n v="1490380069"/>
    <n v="363386172"/>
    <n v="1853766242"/>
    <n v="29128.49"/>
  </r>
  <r>
    <x v="8"/>
    <s v="4308003"/>
    <x v="163"/>
    <x v="4131"/>
    <n v="15486282"/>
    <n v="62158544"/>
    <n v="17281408"/>
    <n v="86980516"/>
    <n v="11151236"/>
    <n v="98131752"/>
    <n v="14708"/>
  </r>
  <r>
    <x v="8"/>
    <s v="4308052"/>
    <x v="164"/>
    <x v="4132"/>
    <n v="1514234"/>
    <n v="14687153"/>
    <n v="7756271"/>
    <n v="27181692"/>
    <n v="1502945"/>
    <n v="28684637"/>
    <n v="11174.38"/>
  </r>
  <r>
    <x v="8"/>
    <s v="4308078"/>
    <x v="165"/>
    <x v="4133"/>
    <n v="31393359"/>
    <n v="39645199"/>
    <n v="10086658"/>
    <n v="98964110"/>
    <n v="18179911"/>
    <n v="117144020"/>
    <n v="31686.240000000002"/>
  </r>
  <r>
    <x v="8"/>
    <s v="4308102"/>
    <x v="166"/>
    <x v="4134"/>
    <n v="61948270"/>
    <n v="128331634"/>
    <n v="31168485"/>
    <n v="202946760"/>
    <n v="27809399"/>
    <n v="230756159"/>
    <n v="18671.099999999999"/>
  </r>
  <r>
    <x v="8"/>
    <s v="4308201"/>
    <x v="167"/>
    <x v="4135"/>
    <n v="269450365"/>
    <n v="287117203"/>
    <n v="71324462"/>
    <n v="611983932"/>
    <n v="134736377"/>
    <n v="746720309"/>
    <n v="27518.71"/>
  </r>
  <r>
    <x v="8"/>
    <s v="4308250"/>
    <x v="168"/>
    <x v="4136"/>
    <n v="1414470"/>
    <n v="14469421"/>
    <n v="6832389"/>
    <n v="29921369"/>
    <n v="1279479"/>
    <n v="31200848"/>
    <n v="15461.27"/>
  </r>
  <r>
    <x v="8"/>
    <s v="4308300"/>
    <x v="169"/>
    <x v="4137"/>
    <n v="6019783"/>
    <n v="59670203"/>
    <n v="26557394"/>
    <n v="94803669"/>
    <n v="5259579"/>
    <n v="100063248"/>
    <n v="9341.23"/>
  </r>
  <r>
    <x v="8"/>
    <s v="4308409"/>
    <x v="170"/>
    <x v="4138"/>
    <n v="6993832"/>
    <n v="46203613"/>
    <n v="18908469"/>
    <n v="79808508"/>
    <n v="4938427"/>
    <n v="84746936"/>
    <n v="12082.54"/>
  </r>
  <r>
    <x v="8"/>
    <s v="4308433"/>
    <x v="171"/>
    <x v="4139"/>
    <n v="14142152"/>
    <n v="13691547"/>
    <n v="8073321"/>
    <n v="37198764"/>
    <n v="1321634"/>
    <n v="38520398"/>
    <n v="15576.38"/>
  </r>
  <r>
    <x v="8"/>
    <s v="4308458"/>
    <x v="172"/>
    <x v="4140"/>
    <n v="3947370"/>
    <n v="54515025"/>
    <n v="16260772"/>
    <n v="107124690"/>
    <n v="6258295"/>
    <n v="113382985"/>
    <n v="24772.34"/>
  </r>
  <r>
    <x v="8"/>
    <s v="4308508"/>
    <x v="173"/>
    <x v="4141"/>
    <n v="111578517"/>
    <n v="400095952"/>
    <n v="69228182"/>
    <n v="547683504"/>
    <n v="72829658"/>
    <n v="620513163"/>
    <n v="21509.75"/>
  </r>
  <r>
    <x v="8"/>
    <s v="4308607"/>
    <x v="174"/>
    <x v="4142"/>
    <n v="374959285"/>
    <n v="420524741"/>
    <n v="83746729"/>
    <n v="829234403"/>
    <n v="184643782"/>
    <n v="1013878185"/>
    <n v="33033.96"/>
  </r>
  <r>
    <x v="8"/>
    <s v="4308656"/>
    <x v="175"/>
    <x v="4143"/>
    <n v="2362631"/>
    <n v="24817965"/>
    <n v="12216323"/>
    <n v="58135870"/>
    <n v="2096405.0000000002"/>
    <n v="60232275"/>
    <n v="18630.46"/>
  </r>
  <r>
    <x v="8"/>
    <s v="4308706"/>
    <x v="176"/>
    <x v="4144"/>
    <n v="18319382"/>
    <n v="47664635"/>
    <n v="15546884"/>
    <n v="90105985"/>
    <n v="8306116"/>
    <n v="98412101"/>
    <n v="16788.14"/>
  </r>
  <r>
    <x v="8"/>
    <s v="4308805"/>
    <x v="177"/>
    <x v="4145"/>
    <n v="12523478"/>
    <n v="45947752"/>
    <n v="21522896"/>
    <n v="92766032"/>
    <n v="3203631"/>
    <n v="95969663"/>
    <n v="11354.67"/>
  </r>
  <r>
    <x v="8"/>
    <s v="4308854"/>
    <x v="178"/>
    <x v="4146"/>
    <n v="1673278"/>
    <n v="21983964"/>
    <n v="6296673"/>
    <n v="46042427"/>
    <n v="3190536"/>
    <n v="49232963"/>
    <n v="29357.759999999998"/>
  </r>
  <r>
    <x v="8"/>
    <s v="4308904"/>
    <x v="179"/>
    <x v="4147"/>
    <n v="62099180"/>
    <n v="160421681"/>
    <n v="40485471"/>
    <n v="260233108"/>
    <n v="30786869"/>
    <n v="291019976"/>
    <n v="18013.12"/>
  </r>
  <r>
    <x v="8"/>
    <s v="4309001"/>
    <x v="180"/>
    <x v="4148"/>
    <n v="51841063"/>
    <n v="191555701"/>
    <n v="47693373"/>
    <n v="343488910"/>
    <n v="33846581"/>
    <n v="377335491"/>
    <n v="22085.78"/>
  </r>
  <r>
    <x v="8"/>
    <s v="4309050"/>
    <x v="181"/>
    <x v="4149"/>
    <n v="170206542"/>
    <n v="71003712"/>
    <n v="22049562"/>
    <n v="249555738"/>
    <n v="42174290"/>
    <n v="291730028"/>
    <n v="42371.83"/>
  </r>
  <r>
    <x v="8"/>
    <s v="4309100"/>
    <x v="182"/>
    <x v="4150"/>
    <n v="209966503"/>
    <n v="563634228"/>
    <n v="96947116"/>
    <n v="786570599"/>
    <n v="117448945"/>
    <n v="904019544"/>
    <n v="27988.22"/>
  </r>
  <r>
    <x v="8"/>
    <s v="4309126"/>
    <x v="183"/>
    <x v="4151"/>
    <n v="765118"/>
    <n v="11367971"/>
    <n v="7818320"/>
    <n v="23261258"/>
    <n v="478197"/>
    <n v="23739455"/>
    <n v="10462.52"/>
  </r>
  <r>
    <x v="8"/>
    <s v="4309159"/>
    <x v="184"/>
    <x v="4152"/>
    <n v="1476375"/>
    <n v="18239188"/>
    <n v="12271108"/>
    <n v="37752684"/>
    <n v="1993195"/>
    <n v="39745879"/>
    <n v="10011.56"/>
  </r>
  <r>
    <x v="8"/>
    <s v="4309209"/>
    <x v="185"/>
    <x v="4153"/>
    <n v="3251216326"/>
    <n v="2603976207"/>
    <n v="660776668"/>
    <n v="5863515038"/>
    <n v="1432297554"/>
    <n v="7295812593"/>
    <n v="28525.79"/>
  </r>
  <r>
    <x v="8"/>
    <s v="4309258"/>
    <x v="186"/>
    <x v="4154"/>
    <n v="1501864"/>
    <n v="15635658"/>
    <n v="5724267"/>
    <n v="29722468"/>
    <n v="1539871"/>
    <n v="31262338"/>
    <n v="19563.419999999998"/>
  </r>
  <r>
    <x v="8"/>
    <s v="4309308"/>
    <x v="187"/>
    <x v="4155"/>
    <n v="528949616.00000006"/>
    <n v="1387347382"/>
    <n v="245769635"/>
    <n v="1931953231"/>
    <n v="978606679"/>
    <n v="2910559909"/>
    <n v="30563.48"/>
  </r>
  <r>
    <x v="8"/>
    <s v="4309407"/>
    <x v="188"/>
    <x v="4156"/>
    <n v="127407046"/>
    <n v="224734346"/>
    <n v="55647023"/>
    <n v="382939837"/>
    <n v="43374774"/>
    <n v="426314611"/>
    <n v="18689.810000000001"/>
  </r>
  <r>
    <x v="8"/>
    <s v="4309506"/>
    <x v="189"/>
    <x v="4157"/>
    <n v="31413279"/>
    <n v="77610778"/>
    <n v="21455166"/>
    <n v="143486420"/>
    <n v="15924692"/>
    <n v="159411113"/>
    <n v="19644.009999999998"/>
  </r>
  <r>
    <x v="8"/>
    <s v="4309555"/>
    <x v="190"/>
    <x v="4158"/>
    <n v="12113444"/>
    <n v="34016452"/>
    <n v="13185409"/>
    <n v="58248625"/>
    <n v="6355586"/>
    <n v="64604211"/>
    <n v="15186.7"/>
  </r>
  <r>
    <x v="8"/>
    <s v="4309571"/>
    <x v="191"/>
    <x v="4159"/>
    <n v="1402597"/>
    <n v="15027524"/>
    <n v="9358395"/>
    <n v="33114684.999999996"/>
    <n v="1654926"/>
    <n v="34769612"/>
    <n v="11770.35"/>
  </r>
  <r>
    <x v="8"/>
    <s v="4309605"/>
    <x v="192"/>
    <x v="4160"/>
    <n v="485438864"/>
    <n v="245740431"/>
    <n v="51938886"/>
    <n v="761020528"/>
    <n v="131840481.99999999"/>
    <n v="892861010"/>
    <n v="48657.279999999999"/>
  </r>
  <r>
    <x v="8"/>
    <s v="4309654"/>
    <x v="193"/>
    <x v="4161"/>
    <n v="17575821"/>
    <n v="32309288"/>
    <n v="17912538"/>
    <n v="64784034"/>
    <n v="7768493"/>
    <n v="72552527"/>
    <n v="11996.12"/>
  </r>
  <r>
    <x v="8"/>
    <s v="4309704"/>
    <x v="194"/>
    <x v="4162"/>
    <n v="7091832"/>
    <n v="40075718"/>
    <n v="14628234"/>
    <n v="75350372"/>
    <n v="4266206"/>
    <n v="79616578"/>
    <n v="16185.52"/>
  </r>
  <r>
    <x v="8"/>
    <s v="4309753"/>
    <x v="195"/>
    <x v="4163"/>
    <n v="2473219"/>
    <n v="22304543"/>
    <n v="13325637"/>
    <n v="44110594"/>
    <n v="1542486"/>
    <n v="45653080"/>
    <n v="10444.540000000001"/>
  </r>
  <r>
    <x v="8"/>
    <s v="4309803"/>
    <x v="196"/>
    <x v="4164"/>
    <n v="5971207"/>
    <n v="45148568"/>
    <n v="14102984"/>
    <n v="90076887"/>
    <n v="9414305"/>
    <n v="99491191"/>
    <n v="21123.4"/>
  </r>
  <r>
    <x v="8"/>
    <s v="4309902"/>
    <x v="197"/>
    <x v="4165"/>
    <n v="6082711"/>
    <n v="76366616"/>
    <n v="19930238"/>
    <n v="121639756"/>
    <n v="11441739"/>
    <n v="133081495"/>
    <n v="18547.939999999999"/>
  </r>
  <r>
    <x v="8"/>
    <s v="4309951"/>
    <x v="198"/>
    <x v="4166"/>
    <n v="1766060"/>
    <n v="23896301"/>
    <n v="11351335"/>
    <n v="49950931"/>
    <n v="2045447"/>
    <n v="51996378"/>
    <n v="12803.84"/>
  </r>
  <r>
    <x v="8"/>
    <s v="4310009"/>
    <x v="199"/>
    <x v="4167"/>
    <n v="62485197"/>
    <n v="294834192"/>
    <n v="48890033"/>
    <n v="442187304"/>
    <n v="63623516"/>
    <n v="505810820"/>
    <n v="26191.53"/>
  </r>
  <r>
    <x v="8"/>
    <s v="4310108"/>
    <x v="200"/>
    <x v="4168"/>
    <n v="524338177.99999994"/>
    <n v="348134130"/>
    <n v="80635511"/>
    <n v="875050757"/>
    <n v="145626408"/>
    <n v="1020677165"/>
    <n v="32235.64"/>
  </r>
  <r>
    <x v="8"/>
    <s v="4310207"/>
    <x v="201"/>
    <x v="4169"/>
    <n v="172704602"/>
    <n v="1196679332"/>
    <n v="230590491"/>
    <n v="1463776815"/>
    <n v="163348561"/>
    <n v="1627125376"/>
    <n v="20617.400000000001"/>
  </r>
  <r>
    <x v="8"/>
    <s v="4310306"/>
    <x v="202"/>
    <x v="4170"/>
    <n v="4265561"/>
    <n v="28489392"/>
    <n v="11514335"/>
    <n v="58062775"/>
    <n v="2975467"/>
    <n v="61038242"/>
    <n v="14894.64"/>
  </r>
  <r>
    <x v="8"/>
    <s v="4310330"/>
    <x v="203"/>
    <x v="4171"/>
    <n v="24864967"/>
    <n v="205281950"/>
    <n v="63969560"/>
    <n v="231214679"/>
    <n v="19851020"/>
    <n v="251065699"/>
    <n v="14211"/>
  </r>
  <r>
    <x v="8"/>
    <s v="4310363"/>
    <x v="204"/>
    <x v="4172"/>
    <n v="45890116"/>
    <n v="32000577"/>
    <n v="10689095"/>
    <n v="89970184"/>
    <n v="19785964"/>
    <n v="109756149"/>
    <n v="36283.019999999997"/>
  </r>
  <r>
    <x v="8"/>
    <s v="4310405"/>
    <x v="205"/>
    <x v="4173"/>
    <n v="8799808"/>
    <n v="49480816"/>
    <n v="17788988"/>
    <n v="97988576"/>
    <n v="5785455"/>
    <n v="103774031"/>
    <n v="15680.57"/>
  </r>
  <r>
    <x v="8"/>
    <s v="4310413"/>
    <x v="206"/>
    <x v="4174"/>
    <n v="1061280"/>
    <n v="16768149"/>
    <n v="8625124"/>
    <n v="30329077"/>
    <n v="1319307"/>
    <n v="31648384"/>
    <n v="13960.47"/>
  </r>
  <r>
    <x v="8"/>
    <s v="4310439"/>
    <x v="207"/>
    <x v="4175"/>
    <n v="7641753"/>
    <n v="44926296"/>
    <n v="17937762"/>
    <n v="104686043"/>
    <n v="4470015"/>
    <n v="109156058"/>
    <n v="18141.28"/>
  </r>
  <r>
    <x v="8"/>
    <s v="4310462"/>
    <x v="208"/>
    <x v="4176"/>
    <n v="2383512"/>
    <n v="21511738"/>
    <n v="8027178"/>
    <n v="49156117"/>
    <n v="2031638"/>
    <n v="51187755"/>
    <n v="26331.15"/>
  </r>
  <r>
    <x v="8"/>
    <s v="4310504"/>
    <x v="209"/>
    <x v="4177"/>
    <n v="4341969"/>
    <n v="49406252"/>
    <n v="19313394"/>
    <n v="74077317"/>
    <n v="3267626"/>
    <n v="77344943"/>
    <n v="9574.76"/>
  </r>
  <r>
    <x v="8"/>
    <s v="4310538"/>
    <x v="210"/>
    <x v="4178"/>
    <n v="10029196"/>
    <n v="30173455"/>
    <n v="14595483"/>
    <n v="47531656"/>
    <n v="2520016"/>
    <n v="50051672"/>
    <n v="9988.36"/>
  </r>
  <r>
    <x v="8"/>
    <s v="4310553"/>
    <x v="211"/>
    <x v="4179"/>
    <n v="1502429"/>
    <n v="18555101"/>
    <n v="11696837"/>
    <n v="44146317"/>
    <n v="1107218"/>
    <n v="45253535"/>
    <n v="13151.27"/>
  </r>
  <r>
    <x v="8"/>
    <s v="4310579"/>
    <x v="212"/>
    <x v="4180"/>
    <n v="806153"/>
    <n v="10995672"/>
    <n v="7410178"/>
    <n v="28555936"/>
    <n v="709866"/>
    <n v="29265802"/>
    <n v="12522.81"/>
  </r>
  <r>
    <x v="8"/>
    <s v="4310603"/>
    <x v="213"/>
    <x v="4181"/>
    <n v="105288525"/>
    <n v="332370157"/>
    <n v="103371731"/>
    <n v="628774943"/>
    <n v="56934884"/>
    <n v="685709827"/>
    <n v="17966.509999999998"/>
  </r>
  <r>
    <x v="8"/>
    <s v="4310652"/>
    <x v="214"/>
    <x v="4182"/>
    <n v="3314480"/>
    <n v="13268561"/>
    <n v="7886391"/>
    <n v="33918570"/>
    <n v="679962"/>
    <n v="34598532"/>
    <n v="13363.67"/>
  </r>
  <r>
    <x v="8"/>
    <s v="4310702"/>
    <x v="215"/>
    <x v="4183"/>
    <n v="1956161"/>
    <n v="19987631"/>
    <n v="11510172"/>
    <n v="35507563"/>
    <n v="1527934"/>
    <n v="37035497"/>
    <n v="8879.2800000000007"/>
  </r>
  <r>
    <x v="8"/>
    <s v="4310751"/>
    <x v="216"/>
    <x v="4184"/>
    <n v="1834504"/>
    <n v="17644931"/>
    <n v="7431457"/>
    <n v="31217606"/>
    <n v="732154"/>
    <n v="31949760"/>
    <n v="14819"/>
  </r>
  <r>
    <x v="8"/>
    <s v="4310801"/>
    <x v="217"/>
    <x v="4185"/>
    <n v="202200498"/>
    <n v="239503290"/>
    <n v="53529064"/>
    <n v="445567332"/>
    <n v="62429661"/>
    <n v="507996992"/>
    <n v="25557.03"/>
  </r>
  <r>
    <x v="8"/>
    <s v="4310850"/>
    <x v="218"/>
    <x v="4186"/>
    <n v="2499843"/>
    <n v="29041176"/>
    <n v="11983957"/>
    <n v="54137234"/>
    <n v="2640732"/>
    <n v="56777966"/>
    <n v="13811.23"/>
  </r>
  <r>
    <x v="8"/>
    <s v="4310876"/>
    <x v="219"/>
    <x v="4187"/>
    <n v="1392868"/>
    <n v="14012469"/>
    <n v="8074854"/>
    <n v="38232260"/>
    <n v="666178"/>
    <n v="38898438"/>
    <n v="15515.93"/>
  </r>
  <r>
    <x v="8"/>
    <s v="4310900"/>
    <x v="220"/>
    <x v="4188"/>
    <n v="8818529"/>
    <n v="32225585"/>
    <n v="11505580"/>
    <n v="64307742"/>
    <n v="4266871"/>
    <n v="68574613"/>
    <n v="18891.080000000002"/>
  </r>
  <r>
    <x v="8"/>
    <s v="4311007"/>
    <x v="221"/>
    <x v="4189"/>
    <n v="20122343"/>
    <n v="198662669"/>
    <n v="67867817"/>
    <n v="309576919"/>
    <n v="18551528"/>
    <n v="328128447"/>
    <n v="11743.2"/>
  </r>
  <r>
    <x v="8"/>
    <s v="4311106"/>
    <x v="222"/>
    <x v="4190"/>
    <n v="9782911"/>
    <n v="79859190"/>
    <n v="29092805"/>
    <n v="129358555"/>
    <n v="7976663"/>
    <n v="137335218"/>
    <n v="11965.08"/>
  </r>
  <r>
    <x v="8"/>
    <s v="4311122"/>
    <x v="223"/>
    <x v="4191"/>
    <n v="3118668"/>
    <n v="23511747"/>
    <n v="12560965"/>
    <n v="37794119"/>
    <n v="2120695"/>
    <n v="39914814"/>
    <n v="9555.86"/>
  </r>
  <r>
    <x v="8"/>
    <s v="4311130"/>
    <x v="224"/>
    <x v="4192"/>
    <n v="2705372"/>
    <n v="22641868"/>
    <n v="11922530"/>
    <n v="73477369"/>
    <n v="1268242"/>
    <n v="74745611"/>
    <n v="20907.86"/>
  </r>
  <r>
    <x v="8"/>
    <s v="4311155"/>
    <x v="225"/>
    <x v="4193"/>
    <n v="7237828"/>
    <n v="81523796"/>
    <n v="24457929"/>
    <n v="195650963"/>
    <n v="9508074"/>
    <n v="205159037"/>
    <n v="24631.89"/>
  </r>
  <r>
    <x v="8"/>
    <s v="4311205"/>
    <x v="226"/>
    <x v="4194"/>
    <n v="19489263"/>
    <n v="225959042"/>
    <n v="51527527"/>
    <n v="378334519"/>
    <n v="31098871"/>
    <n v="409433390"/>
    <n v="20911.86"/>
  </r>
  <r>
    <x v="8"/>
    <s v="4311239"/>
    <x v="227"/>
    <x v="4195"/>
    <n v="1270476"/>
    <n v="12128483"/>
    <n v="7188233"/>
    <n v="28642391"/>
    <n v="1058354"/>
    <n v="29700745"/>
    <n v="11157.3"/>
  </r>
  <r>
    <x v="8"/>
    <s v="4311254"/>
    <x v="228"/>
    <x v="4196"/>
    <n v="1950885"/>
    <n v="24708932"/>
    <n v="16854970"/>
    <n v="52194127"/>
    <n v="1074481"/>
    <n v="53268608"/>
    <n v="8612.5499999999993"/>
  </r>
  <r>
    <x v="8"/>
    <s v="4311270"/>
    <x v="229"/>
    <x v="4197"/>
    <n v="1416635"/>
    <n v="16666542"/>
    <n v="6096291"/>
    <n v="38639605"/>
    <n v="1887896"/>
    <n v="40527502"/>
    <n v="25361.39"/>
  </r>
  <r>
    <x v="8"/>
    <s v="4311304"/>
    <x v="230"/>
    <x v="4198"/>
    <n v="114096089"/>
    <n v="280993246"/>
    <n v="66033982.999999993"/>
    <n v="496369520"/>
    <n v="51961732"/>
    <n v="548331252"/>
    <n v="19918.310000000001"/>
  </r>
  <r>
    <x v="8"/>
    <s v="4311403"/>
    <x v="231"/>
    <x v="4199"/>
    <n v="448135984"/>
    <n v="1334047419"/>
    <n v="180124293"/>
    <n v="1792628886"/>
    <n v="326219270"/>
    <n v="2118848156"/>
    <n v="29642.12"/>
  </r>
  <r>
    <x v="8"/>
    <s v="4311429"/>
    <x v="232"/>
    <x v="4200"/>
    <n v="729211"/>
    <n v="11592213"/>
    <n v="7706171"/>
    <n v="23200161"/>
    <n v="461391"/>
    <n v="23661552"/>
    <n v="9514.09"/>
  </r>
  <r>
    <x v="8"/>
    <s v="4311502"/>
    <x v="233"/>
    <x v="4201"/>
    <n v="6198289"/>
    <n v="50519136"/>
    <n v="23504436"/>
    <n v="115493298"/>
    <n v="4566517"/>
    <n v="120059815"/>
    <n v="15655.21"/>
  </r>
  <r>
    <x v="8"/>
    <s v="4311601"/>
    <x v="234"/>
    <x v="4202"/>
    <n v="3501379"/>
    <n v="26459517"/>
    <n v="15060939"/>
    <n v="54298047"/>
    <n v="1915132"/>
    <n v="56213179"/>
    <n v="9725.4599999999991"/>
  </r>
  <r>
    <x v="8"/>
    <s v="4311627"/>
    <x v="235"/>
    <x v="4203"/>
    <n v="103940764"/>
    <n v="40255269"/>
    <n v="15253825"/>
    <n v="146779461"/>
    <n v="11929312"/>
    <n v="158708773"/>
    <n v="30351.65"/>
  </r>
  <r>
    <x v="8"/>
    <s v="4311643"/>
    <x v="236"/>
    <x v="4204"/>
    <n v="2313513"/>
    <n v="9536002"/>
    <n v="5729457"/>
    <n v="23719358"/>
    <n v="648635"/>
    <n v="24367993"/>
    <n v="15004.92"/>
  </r>
  <r>
    <x v="8"/>
    <s v="4311700"/>
    <x v="237"/>
    <x v="4205"/>
    <n v="3002628"/>
    <n v="36557108"/>
    <n v="15827335"/>
    <n v="71311338"/>
    <n v="3040814"/>
    <n v="74352153"/>
    <n v="13481.8"/>
  </r>
  <r>
    <x v="8"/>
    <s v="4311718"/>
    <x v="238"/>
    <x v="4206"/>
    <n v="10656667"/>
    <n v="37205569"/>
    <n v="16849238"/>
    <n v="120009910"/>
    <n v="4060016"/>
    <n v="124069926"/>
    <n v="26164.05"/>
  </r>
  <r>
    <x v="8"/>
    <s v="4311734"/>
    <x v="239"/>
    <x v="4207"/>
    <n v="1019491"/>
    <n v="12261251"/>
    <n v="8629399"/>
    <n v="24036166"/>
    <n v="482649"/>
    <n v="24518815"/>
    <n v="8181.12"/>
  </r>
  <r>
    <x v="8"/>
    <s v="4311759"/>
    <x v="240"/>
    <x v="4208"/>
    <n v="5364360"/>
    <n v="47638262"/>
    <n v="20180912"/>
    <n v="96435327"/>
    <n v="4452968"/>
    <n v="100888295"/>
    <n v="14261.85"/>
  </r>
  <r>
    <x v="8"/>
    <s v="4311775"/>
    <x v="241"/>
    <x v="4209"/>
    <n v="7120321"/>
    <n v="35129663"/>
    <n v="17854018"/>
    <n v="54066983"/>
    <n v="3525701"/>
    <n v="57592684"/>
    <n v="8337.1"/>
  </r>
  <r>
    <x v="8"/>
    <s v="4311791"/>
    <x v="242"/>
    <x v="4210"/>
    <n v="19026274"/>
    <n v="20018756"/>
    <n v="9236618"/>
    <n v="50373765"/>
    <n v="3400989"/>
    <n v="53774754"/>
    <n v="21280.080000000002"/>
  </r>
  <r>
    <x v="8"/>
    <s v="4311809"/>
    <x v="243"/>
    <x v="4211"/>
    <n v="403322879"/>
    <n v="474137265"/>
    <n v="98149279"/>
    <n v="973949129"/>
    <n v="129424596"/>
    <n v="1103373725"/>
    <n v="30326.63"/>
  </r>
  <r>
    <x v="8"/>
    <s v="4311908"/>
    <x v="244"/>
    <x v="4212"/>
    <n v="4980387"/>
    <n v="35485290"/>
    <n v="13733680"/>
    <n v="55442906"/>
    <n v="3282143"/>
    <n v="58725049"/>
    <n v="11438.46"/>
  </r>
  <r>
    <x v="8"/>
    <s v="4311981"/>
    <x v="245"/>
    <x v="4213"/>
    <n v="2073148.0000000002"/>
    <n v="19244165"/>
    <n v="11556805"/>
    <n v="38097620"/>
    <n v="1974244"/>
    <n v="40071865"/>
    <n v="10634.78"/>
  </r>
  <r>
    <x v="8"/>
    <s v="4312005"/>
    <x v="246"/>
    <x v="4214"/>
    <n v="1340687"/>
    <n v="14173090"/>
    <n v="7601124"/>
    <n v="24362653"/>
    <n v="1303310"/>
    <n v="25665963"/>
    <n v="11613.56"/>
  </r>
  <r>
    <x v="8"/>
    <s v="4312054"/>
    <x v="247"/>
    <x v="4215"/>
    <n v="3537547"/>
    <n v="24644353"/>
    <n v="11931685"/>
    <n v="41487300"/>
    <n v="3781869"/>
    <n v="45269169"/>
    <n v="11128.11"/>
  </r>
  <r>
    <x v="8"/>
    <s v="4312104"/>
    <x v="248"/>
    <x v="4216"/>
    <n v="4310743"/>
    <n v="29423313"/>
    <n v="14109595"/>
    <n v="48517169"/>
    <n v="2134783"/>
    <n v="50651952"/>
    <n v="9910.3799999999992"/>
  </r>
  <r>
    <x v="8"/>
    <s v="4312138"/>
    <x v="249"/>
    <x v="4217"/>
    <n v="1849359"/>
    <n v="20665628"/>
    <n v="8084307"/>
    <n v="50103285"/>
    <n v="2297977"/>
    <n v="52401262"/>
    <n v="21215.09"/>
  </r>
  <r>
    <x v="8"/>
    <s v="4312153"/>
    <x v="250"/>
    <x v="4218"/>
    <n v="41087831"/>
    <n v="35126669"/>
    <n v="11838056"/>
    <n v="84051294"/>
    <n v="11251192"/>
    <n v="95302486"/>
    <n v="24632.33"/>
  </r>
  <r>
    <x v="8"/>
    <s v="4312179"/>
    <x v="251"/>
    <x v="4219"/>
    <n v="972858"/>
    <n v="10725118"/>
    <n v="5939816"/>
    <n v="26971375"/>
    <n v="671790"/>
    <n v="27643164"/>
    <n v="15365.85"/>
  </r>
  <r>
    <x v="8"/>
    <s v="4312203"/>
    <x v="252"/>
    <x v="4220"/>
    <n v="4308415"/>
    <n v="31951757"/>
    <n v="14309983"/>
    <n v="55779322"/>
    <n v="2808174"/>
    <n v="58587496"/>
    <n v="11939.58"/>
  </r>
  <r>
    <x v="8"/>
    <s v="4312252"/>
    <x v="253"/>
    <x v="4221"/>
    <n v="10170052"/>
    <n v="43413423"/>
    <n v="19804658"/>
    <n v="77137907"/>
    <n v="9080755"/>
    <n v="86218662"/>
    <n v="11298.47"/>
  </r>
  <r>
    <x v="8"/>
    <s v="4312302"/>
    <x v="254"/>
    <x v="4222"/>
    <n v="8644572"/>
    <n v="27614155"/>
    <n v="13260261"/>
    <n v="51166326"/>
    <n v="3959302"/>
    <n v="55125628"/>
    <n v="11354.4"/>
  </r>
  <r>
    <x v="8"/>
    <s v="4312351"/>
    <x v="255"/>
    <x v="4223"/>
    <n v="2839777"/>
    <n v="10478430"/>
    <n v="5233899"/>
    <n v="29693155"/>
    <n v="4209890"/>
    <n v="33903045"/>
    <n v="21986.41"/>
  </r>
  <r>
    <x v="8"/>
    <s v="4312377"/>
    <x v="256"/>
    <x v="4224"/>
    <n v="3323249"/>
    <n v="15254573"/>
    <n v="10237554"/>
    <n v="30449252"/>
    <n v="732755"/>
    <n v="31182007"/>
    <n v="10065.209999999999"/>
  </r>
  <r>
    <x v="8"/>
    <s v="4312385"/>
    <x v="257"/>
    <x v="4225"/>
    <n v="31993673"/>
    <n v="22906343"/>
    <n v="8899949"/>
    <n v="69546180"/>
    <n v="4530323"/>
    <n v="74076503"/>
    <n v="27744.01"/>
  </r>
  <r>
    <x v="8"/>
    <s v="4312401"/>
    <x v="258"/>
    <x v="4226"/>
    <n v="737644035"/>
    <n v="760084302"/>
    <n v="160683593"/>
    <n v="1534865324"/>
    <n v="306108752"/>
    <n v="1840974076"/>
    <n v="30974.06"/>
  </r>
  <r>
    <x v="8"/>
    <s v="4312427"/>
    <x v="259"/>
    <x v="4227"/>
    <n v="1536088"/>
    <n v="24075112"/>
    <n v="9093436"/>
    <n v="43536097"/>
    <n v="3062681"/>
    <n v="46598778"/>
    <n v="16951.169999999998"/>
  </r>
  <r>
    <x v="8"/>
    <s v="4312443"/>
    <x v="260"/>
    <x v="4228"/>
    <n v="1479922"/>
    <n v="17910707"/>
    <n v="9943287"/>
    <n v="34030358"/>
    <n v="1719872"/>
    <n v="35750230"/>
    <n v="11224.56"/>
  </r>
  <r>
    <x v="8"/>
    <s v="4312450"/>
    <x v="261"/>
    <x v="4229"/>
    <n v="10871195"/>
    <n v="32345036"/>
    <n v="17085158"/>
    <n v="53946216"/>
    <n v="6122579"/>
    <n v="60068795"/>
    <n v="9640.31"/>
  </r>
  <r>
    <x v="8"/>
    <s v="4312476"/>
    <x v="262"/>
    <x v="4230"/>
    <n v="28961582"/>
    <n v="42065848"/>
    <n v="16358836"/>
    <n v="83572559"/>
    <n v="7389485"/>
    <n v="90962044"/>
    <n v="16014.44"/>
  </r>
  <r>
    <x v="8"/>
    <s v="4312500"/>
    <x v="263"/>
    <x v="4231"/>
    <n v="12824032"/>
    <n v="86804364"/>
    <n v="33875475"/>
    <n v="192473973"/>
    <n v="7693979"/>
    <n v="200167952"/>
    <n v="16501.89"/>
  </r>
  <r>
    <x v="8"/>
    <s v="4312609"/>
    <x v="264"/>
    <x v="4232"/>
    <n v="109007719"/>
    <n v="56051833"/>
    <n v="13482123"/>
    <n v="173000600"/>
    <n v="14454429"/>
    <n v="187455029"/>
    <n v="39126.49"/>
  </r>
  <r>
    <x v="8"/>
    <s v="4312617"/>
    <x v="265"/>
    <x v="4233"/>
    <n v="10879177"/>
    <n v="46248302"/>
    <n v="11138269"/>
    <n v="224073959"/>
    <n v="3833824"/>
    <n v="227907784"/>
    <n v="76556.19"/>
  </r>
  <r>
    <x v="8"/>
    <s v="4312625"/>
    <x v="266"/>
    <x v="4234"/>
    <n v="1604826"/>
    <n v="10785190"/>
    <n v="6480075"/>
    <n v="26520567"/>
    <n v="759092"/>
    <n v="27279659"/>
    <n v="15046.7"/>
  </r>
  <r>
    <x v="8"/>
    <s v="4312658"/>
    <x v="267"/>
    <x v="4235"/>
    <n v="211327483"/>
    <n v="245809575"/>
    <n v="43831340"/>
    <n v="519765810"/>
    <n v="98732427"/>
    <n v="618498238"/>
    <n v="38806.519999999997"/>
  </r>
  <r>
    <x v="8"/>
    <s v="4312674"/>
    <x v="268"/>
    <x v="4236"/>
    <n v="1390426"/>
    <n v="18607403"/>
    <n v="6458023"/>
    <n v="41377431"/>
    <n v="2392002"/>
    <n v="43769433"/>
    <n v="25432.560000000001"/>
  </r>
  <r>
    <x v="8"/>
    <s v="4312708"/>
    <x v="269"/>
    <x v="4237"/>
    <n v="11216261"/>
    <n v="120455158"/>
    <n v="32030709"/>
    <n v="168010922"/>
    <n v="17109921"/>
    <n v="185120843"/>
    <n v="15329.65"/>
  </r>
  <r>
    <x v="8"/>
    <s v="4312757"/>
    <x v="270"/>
    <x v="4238"/>
    <n v="4275749"/>
    <n v="34555115"/>
    <n v="10054387"/>
    <n v="61527487"/>
    <n v="8617470"/>
    <n v="70144956"/>
    <n v="22078.99"/>
  </r>
  <r>
    <x v="8"/>
    <s v="4312807"/>
    <x v="271"/>
    <x v="4239"/>
    <n v="55022490"/>
    <n v="48672690"/>
    <n v="11350614"/>
    <n v="121008840"/>
    <n v="18147783"/>
    <n v="139156624"/>
    <n v="34763.08"/>
  </r>
  <r>
    <x v="8"/>
    <s v="4312906"/>
    <x v="272"/>
    <x v="4240"/>
    <n v="243407321"/>
    <n v="111911002"/>
    <n v="24728748"/>
    <n v="391602428"/>
    <n v="37607198"/>
    <n v="429209626"/>
    <n v="48553.13"/>
  </r>
  <r>
    <x v="8"/>
    <s v="4312955"/>
    <x v="273"/>
    <x v="4241"/>
    <n v="3250473"/>
    <n v="13878352"/>
    <n v="7163824"/>
    <n v="31906523"/>
    <n v="1874948"/>
    <n v="33781471"/>
    <n v="17235.439999999999"/>
  </r>
  <r>
    <x v="8"/>
    <s v="4313003"/>
    <x v="274"/>
    <x v="4242"/>
    <n v="4400971"/>
    <n v="24495770"/>
    <n v="10934906"/>
    <n v="54924551"/>
    <n v="2316642"/>
    <n v="57241193"/>
    <n v="17977.759999999998"/>
  </r>
  <r>
    <x v="8"/>
    <s v="4313011"/>
    <x v="275"/>
    <x v="4243"/>
    <n v="15683396"/>
    <n v="17798359"/>
    <n v="8911067"/>
    <n v="56659982"/>
    <n v="6943696"/>
    <n v="63603678"/>
    <n v="23120.2"/>
  </r>
  <r>
    <x v="8"/>
    <s v="4313037"/>
    <x v="276"/>
    <x v="4244"/>
    <n v="39527436"/>
    <n v="33945170"/>
    <n v="13515988"/>
    <n v="81953196"/>
    <n v="5963448"/>
    <n v="87916644"/>
    <n v="18821.8"/>
  </r>
  <r>
    <x v="8"/>
    <s v="4313060"/>
    <x v="277"/>
    <x v="4245"/>
    <n v="342880853"/>
    <n v="152946407"/>
    <n v="48058808"/>
    <n v="497243989"/>
    <n v="83263803"/>
    <n v="580507792"/>
    <n v="31642.2"/>
  </r>
  <r>
    <x v="8"/>
    <s v="4313086"/>
    <x v="278"/>
    <x v="4246"/>
    <n v="2968485"/>
    <n v="19418561"/>
    <n v="7738450"/>
    <n v="36913848"/>
    <n v="2249285"/>
    <n v="39163133"/>
    <n v="16017.64"/>
  </r>
  <r>
    <x v="8"/>
    <s v="4313102"/>
    <x v="279"/>
    <x v="4247"/>
    <n v="17707547"/>
    <n v="64977194"/>
    <n v="18287530"/>
    <n v="103714783"/>
    <n v="8466280"/>
    <n v="112181063"/>
    <n v="17680.23"/>
  </r>
  <r>
    <x v="8"/>
    <s v="4313201"/>
    <x v="280"/>
    <x v="4248"/>
    <n v="113614171"/>
    <n v="214626199"/>
    <n v="48284521"/>
    <n v="350121262"/>
    <n v="51863496"/>
    <n v="401984758"/>
    <n v="21092.7"/>
  </r>
  <r>
    <x v="8"/>
    <s v="4313300"/>
    <x v="281"/>
    <x v="4249"/>
    <n v="263917669.99999997"/>
    <n v="306820930"/>
    <n v="65499224"/>
    <n v="598809900"/>
    <n v="93159127"/>
    <n v="691969026"/>
    <n v="30309.64"/>
  </r>
  <r>
    <x v="8"/>
    <s v="4313334"/>
    <x v="282"/>
    <x v="4250"/>
    <n v="1633676"/>
    <n v="19445798"/>
    <n v="8870048"/>
    <n v="46793786"/>
    <n v="1728489"/>
    <n v="48522275"/>
    <n v="19910.66"/>
  </r>
  <r>
    <x v="8"/>
    <s v="4313359"/>
    <x v="283"/>
    <x v="4251"/>
    <n v="15076003"/>
    <n v="28678079"/>
    <n v="11420816"/>
    <n v="58740391"/>
    <n v="6584073"/>
    <n v="65324464"/>
    <n v="19517.32"/>
  </r>
  <r>
    <x v="8"/>
    <s v="4313375"/>
    <x v="284"/>
    <x v="4252"/>
    <n v="149717767"/>
    <n v="268839161"/>
    <n v="64572812"/>
    <n v="429956580"/>
    <n v="94404316"/>
    <n v="524360895.99999994"/>
    <n v="23093.49"/>
  </r>
  <r>
    <x v="8"/>
    <s v="4313391"/>
    <x v="285"/>
    <x v="4253"/>
    <n v="1730702"/>
    <n v="21000237"/>
    <n v="12024822"/>
    <n v="42971732"/>
    <n v="1764596"/>
    <n v="44736328"/>
    <n v="11604.75"/>
  </r>
  <r>
    <x v="8"/>
    <s v="4313409"/>
    <x v="286"/>
    <x v="4254"/>
    <n v="1566437391"/>
    <n v="3276389688"/>
    <n v="625341535"/>
    <n v="4851708339"/>
    <n v="685171268"/>
    <n v="5536879607"/>
    <n v="23161.919999999998"/>
  </r>
  <r>
    <x v="8"/>
    <s v="4313425"/>
    <x v="287"/>
    <x v="4255"/>
    <n v="2366914"/>
    <n v="25476857"/>
    <n v="12019037"/>
    <n v="53630584"/>
    <n v="2485980"/>
    <n v="56116563"/>
    <n v="14289.93"/>
  </r>
  <r>
    <x v="8"/>
    <s v="4313441"/>
    <x v="288"/>
    <x v="4256"/>
    <n v="841026"/>
    <n v="12201240"/>
    <n v="7265981"/>
    <n v="24337678"/>
    <n v="694966"/>
    <n v="25032645"/>
    <n v="10993.7"/>
  </r>
  <r>
    <x v="8"/>
    <s v="4313466"/>
    <x v="289"/>
    <x v="4257"/>
    <n v="1973771"/>
    <n v="11168744"/>
    <n v="5976630"/>
    <n v="25183505"/>
    <n v="778158"/>
    <n v="25961662"/>
    <n v="14776.13"/>
  </r>
  <r>
    <x v="8"/>
    <s v="4313490"/>
    <x v="290"/>
    <x v="4258"/>
    <n v="2156914"/>
    <n v="23457865"/>
    <n v="11848910"/>
    <n v="40700857"/>
    <n v="1722608"/>
    <n v="42423465"/>
    <n v="10664.52"/>
  </r>
  <r>
    <x v="8"/>
    <s v="4313508"/>
    <x v="291"/>
    <x v="4259"/>
    <n v="123951275"/>
    <n v="561571791"/>
    <n v="136571440"/>
    <n v="695969192"/>
    <n v="543055386"/>
    <n v="1239024578"/>
    <n v="30263.66"/>
  </r>
  <r>
    <x v="8"/>
    <s v="4313607"/>
    <x v="292"/>
    <x v="4260"/>
    <n v="2874494"/>
    <n v="30392434"/>
    <n v="12187664"/>
    <n v="62484887"/>
    <n v="2972487"/>
    <n v="65457374"/>
    <n v="15427.14"/>
  </r>
  <r>
    <x v="8"/>
    <s v="4313656"/>
    <x v="293"/>
    <x v="4261"/>
    <n v="16599644"/>
    <n v="93743854"/>
    <n v="31448789"/>
    <n v="167714979"/>
    <n v="10478004"/>
    <n v="178192983"/>
    <n v="16242.18"/>
  </r>
  <r>
    <x v="8"/>
    <s v="4313706"/>
    <x v="294"/>
    <x v="4262"/>
    <n v="64513013"/>
    <n v="352491986"/>
    <n v="84585055"/>
    <n v="591747065"/>
    <n v="50880624"/>
    <n v="642627689"/>
    <n v="18716.400000000001"/>
  </r>
  <r>
    <x v="8"/>
    <s v="4313805"/>
    <x v="295"/>
    <x v="4263"/>
    <n v="9421049"/>
    <n v="42004513"/>
    <n v="17829127"/>
    <n v="75904497"/>
    <n v="3287150"/>
    <n v="79191647"/>
    <n v="11443.88"/>
  </r>
  <r>
    <x v="8"/>
    <s v="4313904"/>
    <x v="296"/>
    <x v="4264"/>
    <n v="427218120"/>
    <n v="470834413"/>
    <n v="104335183"/>
    <n v="958265039"/>
    <n v="141896139"/>
    <n v="1100161178"/>
    <n v="28899.89"/>
  </r>
  <r>
    <x v="8"/>
    <s v="4313953"/>
    <x v="297"/>
    <x v="4265"/>
    <n v="24620369"/>
    <n v="75381010"/>
    <n v="26094142"/>
    <n v="148050804"/>
    <n v="10183860"/>
    <n v="158234665"/>
    <n v="15991.38"/>
  </r>
  <r>
    <x v="8"/>
    <s v="4314001"/>
    <x v="298"/>
    <x v="4266"/>
    <n v="37061885"/>
    <n v="62734789"/>
    <n v="17532981"/>
    <n v="125843465"/>
    <n v="17683897"/>
    <n v="143527362"/>
    <n v="21069.78"/>
  </r>
  <r>
    <x v="8"/>
    <s v="4314027"/>
    <x v="299"/>
    <x v="4267"/>
    <n v="4716816"/>
    <n v="40013372"/>
    <n v="18533022"/>
    <n v="77024165"/>
    <n v="3353012"/>
    <n v="80377177"/>
    <n v="10956.54"/>
  </r>
  <r>
    <x v="8"/>
    <s v="4314035"/>
    <x v="300"/>
    <x v="4268"/>
    <n v="2954911"/>
    <n v="26187952"/>
    <n v="11737749"/>
    <n v="46639780"/>
    <n v="3202475"/>
    <n v="49842255"/>
    <n v="14196.03"/>
  </r>
  <r>
    <x v="8"/>
    <s v="4314050"/>
    <x v="301"/>
    <x v="4269"/>
    <n v="290463782"/>
    <n v="357223019"/>
    <n v="131027526"/>
    <n v="650777925"/>
    <n v="78828624"/>
    <n v="729606549"/>
    <n v="14172.35"/>
  </r>
  <r>
    <x v="8"/>
    <s v="4314068"/>
    <x v="302"/>
    <x v="4270"/>
    <n v="2303409"/>
    <n v="22893213"/>
    <n v="15189300"/>
    <n v="49143291"/>
    <n v="1266466"/>
    <n v="50409756"/>
    <n v="9771.23"/>
  </r>
  <r>
    <x v="8"/>
    <s v="4314076"/>
    <x v="303"/>
    <x v="4271"/>
    <n v="10986614"/>
    <n v="37668179"/>
    <n v="17068929"/>
    <n v="84460629"/>
    <n v="7422843"/>
    <n v="91883472"/>
    <n v="15285.89"/>
  </r>
  <r>
    <x v="8"/>
    <s v="4314100"/>
    <x v="304"/>
    <x v="4272"/>
    <n v="471001852"/>
    <n v="2876639227"/>
    <n v="451066213"/>
    <n v="3417616414"/>
    <n v="486105146"/>
    <n v="3903721561"/>
    <n v="21116.15"/>
  </r>
  <r>
    <x v="8"/>
    <s v="4314134"/>
    <x v="305"/>
    <x v="4273"/>
    <n v="13693223"/>
    <n v="14393541"/>
    <n v="6935549"/>
    <n v="43252201"/>
    <n v="3368410"/>
    <n v="46620611"/>
    <n v="21229.79"/>
  </r>
  <r>
    <x v="8"/>
    <s v="4314159"/>
    <x v="306"/>
    <x v="4274"/>
    <n v="12903801"/>
    <n v="41608958"/>
    <n v="19553411"/>
    <n v="81785384"/>
    <n v="5587634"/>
    <n v="87373018"/>
    <n v="10857.84"/>
  </r>
  <r>
    <x v="8"/>
    <s v="4314175"/>
    <x v="307"/>
    <x v="4275"/>
    <n v="1305269"/>
    <n v="14414470"/>
    <n v="9635894"/>
    <n v="38516634"/>
    <n v="797715"/>
    <n v="39314349"/>
    <n v="17725.13"/>
  </r>
  <r>
    <x v="8"/>
    <s v="4314209"/>
    <x v="308"/>
    <x v="4276"/>
    <n v="28516696"/>
    <n v="53842004"/>
    <n v="19198397"/>
    <n v="100823033"/>
    <n v="4770433"/>
    <n v="105593466"/>
    <n v="13508.18"/>
  </r>
  <r>
    <x v="8"/>
    <s v="4314308"/>
    <x v="309"/>
    <x v="4277"/>
    <n v="5641741"/>
    <n v="51329541"/>
    <n v="13536453"/>
    <n v="112850695"/>
    <n v="5866456"/>
    <n v="118717151"/>
    <n v="29880.98"/>
  </r>
  <r>
    <x v="8"/>
    <s v="4314407"/>
    <x v="310"/>
    <x v="4278"/>
    <n v="577117112"/>
    <n v="3125521614"/>
    <n v="794809608"/>
    <n v="3811521525"/>
    <n v="416417997"/>
    <n v="4227939522"/>
    <n v="12898.79"/>
  </r>
  <r>
    <x v="8"/>
    <s v="4314423"/>
    <x v="311"/>
    <x v="4279"/>
    <n v="134590355"/>
    <n v="56838119"/>
    <n v="15539137"/>
    <n v="196891063"/>
    <n v="42070241"/>
    <n v="238961303"/>
    <n v="46113.72"/>
  </r>
  <r>
    <x v="8"/>
    <s v="4314456"/>
    <x v="312"/>
    <x v="4280"/>
    <n v="5050064"/>
    <n v="14661571"/>
    <n v="8045595"/>
    <n v="33674184"/>
    <n v="2084893.9999999998"/>
    <n v="35759078"/>
    <n v="14218.32"/>
  </r>
  <r>
    <x v="8"/>
    <s v="4314464"/>
    <x v="313"/>
    <x v="4281"/>
    <n v="250631879"/>
    <n v="19408743"/>
    <n v="10183425"/>
    <n v="289266293"/>
    <n v="30238136"/>
    <n v="319504429"/>
    <n v="150002.07999999999"/>
  </r>
  <r>
    <x v="8"/>
    <s v="4314472"/>
    <x v="314"/>
    <x v="4282"/>
    <n v="263914048"/>
    <n v="37833482"/>
    <n v="16898235"/>
    <n v="335624836"/>
    <n v="3002136"/>
    <n v="338626972"/>
    <n v="75738.53"/>
  </r>
  <r>
    <x v="8"/>
    <s v="4314498"/>
    <x v="315"/>
    <x v="4283"/>
    <n v="2720789"/>
    <n v="21515514"/>
    <n v="13053090"/>
    <n v="43422664"/>
    <n v="1500303"/>
    <n v="44922967"/>
    <n v="9976.23"/>
  </r>
  <r>
    <x v="8"/>
    <s v="4314506"/>
    <x v="316"/>
    <x v="4284"/>
    <n v="38676559"/>
    <n v="84612261"/>
    <n v="37062428"/>
    <n v="148006277"/>
    <n v="12685414"/>
    <n v="160691691"/>
    <n v="12566.8"/>
  </r>
  <r>
    <x v="8"/>
    <s v="4314555"/>
    <x v="317"/>
    <x v="4285"/>
    <n v="864690"/>
    <n v="15062592"/>
    <n v="9302746"/>
    <n v="27422722"/>
    <n v="941466"/>
    <n v="28364188"/>
    <n v="10288.06"/>
  </r>
  <r>
    <x v="8"/>
    <s v="4314605"/>
    <x v="318"/>
    <x v="4286"/>
    <n v="10569994"/>
    <n v="104599199"/>
    <n v="49332300"/>
    <n v="173233477"/>
    <n v="8924446"/>
    <n v="182157922"/>
    <n v="9185.51"/>
  </r>
  <r>
    <x v="8"/>
    <s v="4314704"/>
    <x v="319"/>
    <x v="4287"/>
    <n v="11364179"/>
    <n v="63256746"/>
    <n v="25551638"/>
    <n v="91880780"/>
    <n v="6291033"/>
    <n v="98171814"/>
    <n v="9328.3700000000008"/>
  </r>
  <r>
    <x v="8"/>
    <s v="4314753"/>
    <x v="320"/>
    <x v="4288"/>
    <n v="2590688"/>
    <n v="11632710"/>
    <n v="6228011"/>
    <n v="25454112"/>
    <n v="1339865"/>
    <n v="26793977"/>
    <n v="13284.07"/>
  </r>
  <r>
    <x v="8"/>
    <s v="4314779"/>
    <x v="321"/>
    <x v="4289"/>
    <n v="5383020"/>
    <n v="41101642"/>
    <n v="13418926"/>
    <n v="105733833"/>
    <n v="5044385"/>
    <n v="110778218"/>
    <n v="28721.34"/>
  </r>
  <r>
    <x v="8"/>
    <s v="4314787"/>
    <x v="322"/>
    <x v="4290"/>
    <n v="1537697"/>
    <n v="10486089"/>
    <n v="5951731"/>
    <n v="25105544"/>
    <n v="958598"/>
    <n v="26064142"/>
    <n v="14893.8"/>
  </r>
  <r>
    <x v="8"/>
    <s v="4314803"/>
    <x v="323"/>
    <x v="4291"/>
    <n v="338842293"/>
    <n v="303378474"/>
    <n v="78851750"/>
    <n v="664322936"/>
    <n v="97334219"/>
    <n v="761657154"/>
    <n v="24664.26"/>
  </r>
  <r>
    <x v="8"/>
    <s v="4314902"/>
    <x v="324"/>
    <x v="4292"/>
    <n v="5024454522"/>
    <n v="30664421230"/>
    <n v="4082445484"/>
    <n v="35702923499"/>
    <n v="7022068344"/>
    <n v="42724991842"/>
    <n v="30302.720000000001"/>
  </r>
  <r>
    <x v="8"/>
    <s v="4315008"/>
    <x v="325"/>
    <x v="4293"/>
    <n v="2046419"/>
    <n v="32997050"/>
    <n v="13914986"/>
    <n v="51819507"/>
    <n v="2130609"/>
    <n v="53950117"/>
    <n v="9952.06"/>
  </r>
  <r>
    <x v="8"/>
    <s v="4315057"/>
    <x v="326"/>
    <x v="4294"/>
    <n v="1100677"/>
    <n v="15773417"/>
    <n v="8618106"/>
    <n v="26718405"/>
    <n v="1129603"/>
    <n v="27848008"/>
    <n v="10946.54"/>
  </r>
  <r>
    <x v="8"/>
    <s v="4315073"/>
    <x v="327"/>
    <x v="4295"/>
    <n v="608482"/>
    <n v="10135575"/>
    <n v="6723833"/>
    <n v="17931648"/>
    <n v="436873"/>
    <n v="18368521"/>
    <n v="9918.2099999999991"/>
  </r>
  <r>
    <x v="8"/>
    <s v="4315107"/>
    <x v="328"/>
    <x v="4296"/>
    <n v="5930895"/>
    <n v="68692992"/>
    <n v="26498290"/>
    <n v="85799313"/>
    <n v="7960720"/>
    <n v="93760033"/>
    <n v="8878.7900000000009"/>
  </r>
  <r>
    <x v="8"/>
    <s v="4315131"/>
    <x v="329"/>
    <x v="4297"/>
    <n v="1060345"/>
    <n v="13335002"/>
    <n v="6772381"/>
    <n v="27458342"/>
    <n v="1335515"/>
    <n v="28793858"/>
    <n v="15356.72"/>
  </r>
  <r>
    <x v="8"/>
    <s v="4315149"/>
    <x v="330"/>
    <x v="4298"/>
    <n v="9593533"/>
    <n v="16934964"/>
    <n v="7886500"/>
    <n v="31338274"/>
    <n v="3866964"/>
    <n v="35205237"/>
    <n v="14167.1"/>
  </r>
  <r>
    <x v="8"/>
    <s v="4315156"/>
    <x v="331"/>
    <x v="4299"/>
    <n v="4112995"/>
    <n v="32800350"/>
    <n v="16181539"/>
    <n v="66196909"/>
    <n v="2485117"/>
    <n v="68682026"/>
    <n v="11147.87"/>
  </r>
  <r>
    <x v="8"/>
    <s v="4315172"/>
    <x v="332"/>
    <x v="4300"/>
    <n v="1301854"/>
    <n v="10634662"/>
    <n v="6614955"/>
    <n v="26386143"/>
    <n v="805198"/>
    <n v="27191341"/>
    <n v="13595.67"/>
  </r>
  <r>
    <x v="8"/>
    <s v="4315206"/>
    <x v="333"/>
    <x v="4301"/>
    <n v="4793427"/>
    <n v="24105312"/>
    <n v="11751049"/>
    <n v="51103804"/>
    <n v="2391402"/>
    <n v="53495206"/>
    <n v="12899.74"/>
  </r>
  <r>
    <x v="8"/>
    <s v="4315305"/>
    <x v="334"/>
    <x v="4302"/>
    <n v="13054930"/>
    <n v="148321286"/>
    <n v="52652397"/>
    <n v="229252790"/>
    <n v="12461805"/>
    <n v="241714595"/>
    <n v="10499.74"/>
  </r>
  <r>
    <x v="8"/>
    <s v="4315313"/>
    <x v="335"/>
    <x v="4303"/>
    <n v="1921979"/>
    <n v="15438985"/>
    <n v="6423196"/>
    <n v="46790256"/>
    <n v="1189937"/>
    <n v="47980193"/>
    <n v="26985.49"/>
  </r>
  <r>
    <x v="8"/>
    <s v="4315321"/>
    <x v="336"/>
    <x v="4304"/>
    <n v="1966527"/>
    <n v="22602633"/>
    <n v="10035916"/>
    <n v="56429594"/>
    <n v="2075235.9999999998"/>
    <n v="58504830"/>
    <n v="21588.5"/>
  </r>
  <r>
    <x v="8"/>
    <s v="4315354"/>
    <x v="337"/>
    <x v="4305"/>
    <n v="2693944"/>
    <n v="35402317"/>
    <n v="11385909"/>
    <n v="68405042"/>
    <n v="4712803"/>
    <n v="73117846"/>
    <n v="20015.84"/>
  </r>
  <r>
    <x v="8"/>
    <s v="4315404"/>
    <x v="338"/>
    <x v="4306"/>
    <n v="3468560"/>
    <n v="40873375"/>
    <n v="24152954"/>
    <n v="65885519"/>
    <n v="2582384"/>
    <n v="68467903"/>
    <n v="6698.09"/>
  </r>
  <r>
    <x v="8"/>
    <s v="4315453"/>
    <x v="339"/>
    <x v="4307"/>
    <n v="1479320"/>
    <n v="14778187"/>
    <n v="7201633"/>
    <n v="29923221"/>
    <n v="961200"/>
    <n v="30884422"/>
    <n v="14331.52"/>
  </r>
  <r>
    <x v="8"/>
    <s v="4315503"/>
    <x v="340"/>
    <x v="4308"/>
    <n v="20214150"/>
    <n v="113182283"/>
    <n v="40369923"/>
    <n v="188494969"/>
    <n v="10754363"/>
    <n v="199249332"/>
    <n v="12570.94"/>
  </r>
  <r>
    <x v="8"/>
    <s v="4315552"/>
    <x v="341"/>
    <x v="4309"/>
    <n v="1379232"/>
    <n v="20435921"/>
    <n v="11113159"/>
    <n v="37903473"/>
    <n v="1866955"/>
    <n v="39770428"/>
    <n v="10998.46"/>
  </r>
  <r>
    <x v="8"/>
    <s v="4315602"/>
    <x v="342"/>
    <x v="4310"/>
    <n v="836335491"/>
    <n v="2785778101"/>
    <n v="516092566"/>
    <n v="3741567231"/>
    <n v="1401553487"/>
    <n v="5143120718"/>
    <n v="26073.73"/>
  </r>
  <r>
    <x v="8"/>
    <s v="4315701"/>
    <x v="343"/>
    <x v="4311"/>
    <n v="47454302"/>
    <n v="254461919"/>
    <n v="88136514"/>
    <n v="407418546"/>
    <n v="31726979"/>
    <n v="439145525"/>
    <n v="11678.78"/>
  </r>
  <r>
    <x v="8"/>
    <s v="4315750"/>
    <x v="344"/>
    <x v="4312"/>
    <n v="33422987.999999996"/>
    <n v="27892275"/>
    <n v="12673761"/>
    <n v="64044191"/>
    <n v="8299673.0000000009"/>
    <n v="72343864"/>
    <n v="16719.169999999998"/>
  </r>
  <r>
    <x v="8"/>
    <s v="4315800"/>
    <x v="345"/>
    <x v="4313"/>
    <n v="80629899"/>
    <n v="77937222"/>
    <n v="26317142"/>
    <n v="187039772"/>
    <n v="16649895"/>
    <n v="203689667"/>
    <n v="19800.689999999999"/>
  </r>
  <r>
    <x v="8"/>
    <s v="4315909"/>
    <x v="346"/>
    <x v="4314"/>
    <n v="10696936"/>
    <n v="39784004"/>
    <n v="15277719"/>
    <n v="66472785.999999993"/>
    <n v="6855176"/>
    <n v="73327962"/>
    <n v="12768.23"/>
  </r>
  <r>
    <x v="8"/>
    <s v="4315958"/>
    <x v="347"/>
    <x v="4315"/>
    <n v="1486199"/>
    <n v="16212828"/>
    <n v="8359429"/>
    <n v="43258147"/>
    <n v="1226824"/>
    <n v="44484970"/>
    <n v="17472.490000000002"/>
  </r>
  <r>
    <x v="8"/>
    <s v="4316006"/>
    <x v="348"/>
    <x v="4316"/>
    <n v="114711775"/>
    <n v="146723342"/>
    <n v="47835341"/>
    <n v="270481584"/>
    <n v="26893803"/>
    <n v="297375388"/>
    <n v="15255.5"/>
  </r>
  <r>
    <x v="8"/>
    <s v="4316105"/>
    <x v="349"/>
    <x v="4317"/>
    <n v="7792912"/>
    <n v="82619690"/>
    <n v="24576900"/>
    <n v="147284689"/>
    <n v="8706106"/>
    <n v="155990795"/>
    <n v="15251.35"/>
  </r>
  <r>
    <x v="8"/>
    <s v="4316204"/>
    <x v="350"/>
    <x v="4318"/>
    <n v="4021676"/>
    <n v="40216995"/>
    <n v="15013802"/>
    <n v="82198517"/>
    <n v="3724189"/>
    <n v="85922706"/>
    <n v="15565.71"/>
  </r>
  <r>
    <x v="8"/>
    <s v="4316303"/>
    <x v="351"/>
    <x v="4319"/>
    <n v="3906775"/>
    <n v="44108372"/>
    <n v="19346222"/>
    <n v="74296908"/>
    <n v="5380342"/>
    <n v="79677250"/>
    <n v="11057.07"/>
  </r>
  <r>
    <x v="8"/>
    <s v="4316402"/>
    <x v="352"/>
    <x v="4320"/>
    <n v="61532898"/>
    <n v="308577092"/>
    <n v="99409898"/>
    <n v="484593298"/>
    <n v="36531724"/>
    <n v="521125021"/>
    <n v="13109.73"/>
  </r>
  <r>
    <x v="8"/>
    <s v="4316428"/>
    <x v="353"/>
    <x v="4321"/>
    <n v="896753"/>
    <n v="13176196"/>
    <n v="8212460.9999999991"/>
    <n v="24625461"/>
    <n v="741818"/>
    <n v="25367279"/>
    <n v="9775.44"/>
  </r>
  <r>
    <x v="8"/>
    <s v="4316436"/>
    <x v="354"/>
    <x v="4322"/>
    <n v="2193903"/>
    <n v="33240709"/>
    <n v="10707292"/>
    <n v="60701849"/>
    <n v="4009033"/>
    <n v="64710881"/>
    <n v="22555.200000000001"/>
  </r>
  <r>
    <x v="8"/>
    <s v="4316451"/>
    <x v="355"/>
    <x v="4323"/>
    <n v="301535894"/>
    <n v="91377643"/>
    <n v="35816532"/>
    <n v="429588793"/>
    <n v="8856921"/>
    <n v="438445714"/>
    <n v="36906.199999999997"/>
  </r>
  <r>
    <x v="8"/>
    <s v="4316477"/>
    <x v="356"/>
    <x v="4324"/>
    <n v="8886928"/>
    <n v="27963034"/>
    <n v="9738514"/>
    <n v="53562218"/>
    <n v="6016772"/>
    <n v="59578990"/>
    <n v="22322.59"/>
  </r>
  <r>
    <x v="8"/>
    <s v="4316501"/>
    <x v="357"/>
    <x v="4325"/>
    <n v="23635910"/>
    <n v="89038135"/>
    <n v="18830233"/>
    <n v="147814969"/>
    <n v="21880323"/>
    <n v="169695292"/>
    <n v="25151.22"/>
  </r>
  <r>
    <x v="8"/>
    <s v="4316600"/>
    <x v="358"/>
    <x v="4326"/>
    <n v="27948726"/>
    <n v="159396042"/>
    <n v="37157290"/>
    <n v="248442961"/>
    <n v="30078533"/>
    <n v="278521494"/>
    <n v="18117.580000000002"/>
  </r>
  <r>
    <x v="8"/>
    <s v="4316709"/>
    <x v="359"/>
    <x v="4327"/>
    <n v="14569078"/>
    <n v="125725929"/>
    <n v="26476601"/>
    <n v="244922756"/>
    <n v="18310828"/>
    <n v="263233585.00000003"/>
    <n v="29814.65"/>
  </r>
  <r>
    <x v="8"/>
    <s v="4316733"/>
    <x v="360"/>
    <x v="4328"/>
    <n v="1062361"/>
    <n v="13735428"/>
    <n v="6038426"/>
    <n v="33892405"/>
    <n v="1245188"/>
    <n v="35137593"/>
    <n v="21231.17"/>
  </r>
  <r>
    <x v="8"/>
    <s v="4316758"/>
    <x v="361"/>
    <x v="4329"/>
    <n v="34388133"/>
    <n v="36846576"/>
    <n v="15864828"/>
    <n v="84379979"/>
    <n v="6089986"/>
    <n v="90469964"/>
    <n v="15894.23"/>
  </r>
  <r>
    <x v="8"/>
    <s v="4316808"/>
    <x v="362"/>
    <x v="4330"/>
    <n v="1039747001"/>
    <n v="1945328306"/>
    <n v="320788256"/>
    <n v="3106746595"/>
    <n v="1069881790"/>
    <n v="4176628385"/>
    <n v="35309.279999999999"/>
  </r>
  <r>
    <x v="8"/>
    <s v="4316907"/>
    <x v="363"/>
    <x v="4331"/>
    <n v="510853964"/>
    <n v="3009932498"/>
    <n v="645830135"/>
    <n v="3598589851"/>
    <n v="407794178"/>
    <n v="4006384029"/>
    <n v="15348.54"/>
  </r>
  <r>
    <x v="8"/>
    <s v="4316956"/>
    <x v="364"/>
    <x v="4332"/>
    <n v="40278292"/>
    <n v="57338228"/>
    <n v="17367125"/>
    <n v="111169583"/>
    <n v="12773880"/>
    <n v="123943463"/>
    <n v="20476.37"/>
  </r>
  <r>
    <x v="8"/>
    <s v="4316972"/>
    <x v="365"/>
    <x v="4333"/>
    <n v="4801780"/>
    <n v="23434863"/>
    <n v="8836772"/>
    <n v="89155613"/>
    <n v="2025386"/>
    <n v="91180999"/>
    <n v="38767.43"/>
  </r>
  <r>
    <x v="8"/>
    <s v="4317004"/>
    <x v="366"/>
    <x v="4334"/>
    <n v="2513577"/>
    <n v="41145293"/>
    <n v="22366266"/>
    <n v="71006276"/>
    <n v="2883214"/>
    <n v="73889490"/>
    <n v="8962.82"/>
  </r>
  <r>
    <x v="8"/>
    <s v="4317103"/>
    <x v="367"/>
    <x v="4335"/>
    <n v="37285881"/>
    <n v="657006216"/>
    <n v="214124793"/>
    <n v="807455992"/>
    <n v="66412323.000000007"/>
    <n v="873868315"/>
    <n v="10590.67"/>
  </r>
  <r>
    <x v="8"/>
    <s v="4317202"/>
    <x v="368"/>
    <x v="4336"/>
    <n v="396757361"/>
    <n v="838692268"/>
    <n v="184664204"/>
    <n v="1298104917"/>
    <n v="188357024"/>
    <n v="1486461941"/>
    <n v="21670.12"/>
  </r>
  <r>
    <x v="8"/>
    <s v="4317251"/>
    <x v="369"/>
    <x v="4337"/>
    <n v="2224777"/>
    <n v="10731020"/>
    <n v="5700288"/>
    <n v="22356740"/>
    <n v="1134434"/>
    <n v="23491174"/>
    <n v="13681.52"/>
  </r>
  <r>
    <x v="8"/>
    <s v="4317301"/>
    <x v="370"/>
    <x v="4338"/>
    <n v="34345206"/>
    <n v="222164045"/>
    <n v="84107745"/>
    <n v="431036708"/>
    <n v="19832544"/>
    <n v="450869252"/>
    <n v="14543.23"/>
  </r>
  <r>
    <x v="8"/>
    <s v="4317400"/>
    <x v="371"/>
    <x v="4339"/>
    <n v="43207621"/>
    <n v="416635907"/>
    <n v="116907663"/>
    <n v="508162454"/>
    <n v="39446935"/>
    <n v="547609389"/>
    <n v="11157.03"/>
  </r>
  <r>
    <x v="8"/>
    <s v="4317509"/>
    <x v="372"/>
    <x v="4340"/>
    <n v="173340561"/>
    <n v="843220169"/>
    <n v="186892931"/>
    <n v="1090191590"/>
    <n v="113804123"/>
    <n v="1203995713"/>
    <n v="15778.93"/>
  </r>
  <r>
    <x v="8"/>
    <s v="4317558"/>
    <x v="373"/>
    <x v="4341"/>
    <n v="3376059"/>
    <n v="13543858"/>
    <n v="6614636"/>
    <n v="34553738"/>
    <n v="1419132"/>
    <n v="35972870"/>
    <n v="16817.61"/>
  </r>
  <r>
    <x v="8"/>
    <s v="4317608"/>
    <x v="374"/>
    <x v="4342"/>
    <n v="162841745"/>
    <n v="299546208"/>
    <n v="96728696"/>
    <n v="507679939"/>
    <n v="65426250"/>
    <n v="573106189"/>
    <n v="14443.56"/>
  </r>
  <r>
    <x v="8"/>
    <s v="4317707"/>
    <x v="375"/>
    <x v="4343"/>
    <n v="6406161"/>
    <n v="66523582"/>
    <n v="30192383"/>
    <n v="142570183"/>
    <n v="7048807"/>
    <n v="149618990"/>
    <n v="13346.92"/>
  </r>
  <r>
    <x v="8"/>
    <s v="4317756"/>
    <x v="376"/>
    <x v="4344"/>
    <n v="2289289"/>
    <n v="20382730"/>
    <n v="8456859"/>
    <n v="50855620"/>
    <n v="2205658"/>
    <n v="53061277"/>
    <n v="26704.22"/>
  </r>
  <r>
    <x v="8"/>
    <s v="4317806"/>
    <x v="377"/>
    <x v="4345"/>
    <n v="15721000"/>
    <n v="144560932"/>
    <n v="36928340"/>
    <n v="225914365"/>
    <n v="18724131"/>
    <n v="244638496"/>
    <n v="17511.7"/>
  </r>
  <r>
    <x v="8"/>
    <s v="4317905"/>
    <x v="378"/>
    <x v="4346"/>
    <n v="40046007"/>
    <n v="147225130"/>
    <n v="37262344"/>
    <n v="243263593"/>
    <n v="31236901"/>
    <n v="274500494"/>
    <n v="19091.7"/>
  </r>
  <r>
    <x v="8"/>
    <s v="4317954"/>
    <x v="379"/>
    <x v="4347"/>
    <n v="1037722"/>
    <n v="15083384"/>
    <n v="7974886"/>
    <n v="33626095"/>
    <n v="1370949"/>
    <n v="34997044"/>
    <n v="14220.66"/>
  </r>
  <r>
    <x v="8"/>
    <s v="4318002"/>
    <x v="380"/>
    <x v="4348"/>
    <n v="130931516"/>
    <n v="579440675"/>
    <n v="150769799"/>
    <n v="895469562"/>
    <n v="86795123"/>
    <n v="982264685"/>
    <n v="15929.82"/>
  </r>
  <r>
    <x v="8"/>
    <s v="4318051"/>
    <x v="381"/>
    <x v="4349"/>
    <n v="3987809"/>
    <n v="15845905"/>
    <n v="8318074.0000000009"/>
    <n v="32319109"/>
    <n v="1269418"/>
    <n v="33588527"/>
    <n v="11479.33"/>
  </r>
  <r>
    <x v="8"/>
    <s v="4318101"/>
    <x v="382"/>
    <x v="4350"/>
    <n v="8734810"/>
    <n v="111812361"/>
    <n v="49278474"/>
    <n v="180394800"/>
    <n v="8426587"/>
    <n v="188821387"/>
    <n v="9804.83"/>
  </r>
  <r>
    <x v="8"/>
    <s v="4318200"/>
    <x v="383"/>
    <x v="4351"/>
    <n v="31630710"/>
    <n v="141708774"/>
    <n v="50983994"/>
    <n v="306992498"/>
    <n v="19088510"/>
    <n v="326081008"/>
    <n v="15875.41"/>
  </r>
  <r>
    <x v="8"/>
    <s v="4318309"/>
    <x v="384"/>
    <x v="4352"/>
    <n v="180463439"/>
    <n v="554803851"/>
    <n v="144550319"/>
    <n v="902854105"/>
    <n v="94125655"/>
    <n v="996979760"/>
    <n v="16476.830000000002"/>
  </r>
  <r>
    <x v="8"/>
    <s v="4318408"/>
    <x v="385"/>
    <x v="4353"/>
    <n v="81370734"/>
    <n v="192328928"/>
    <n v="54346638"/>
    <n v="307916855"/>
    <n v="38889000"/>
    <n v="346805855"/>
    <n v="15663.51"/>
  </r>
  <r>
    <x v="8"/>
    <s v="4318424"/>
    <x v="386"/>
    <x v="4354"/>
    <n v="2544039"/>
    <n v="31530727"/>
    <n v="13124944"/>
    <n v="58226224"/>
    <n v="3140149"/>
    <n v="61366373"/>
    <n v="12984.84"/>
  </r>
  <r>
    <x v="8"/>
    <s v="4318432"/>
    <x v="387"/>
    <x v="4355"/>
    <n v="1550002"/>
    <n v="19733610"/>
    <n v="7980736"/>
    <n v="28043704"/>
    <n v="1898269"/>
    <n v="29941973"/>
    <n v="11363.18"/>
  </r>
  <r>
    <x v="8"/>
    <s v="4318440"/>
    <x v="388"/>
    <x v="4356"/>
    <n v="2898208"/>
    <n v="20461577"/>
    <n v="8346334.9999999991"/>
    <n v="41903612"/>
    <n v="1822172"/>
    <n v="43725784"/>
    <n v="15762.72"/>
  </r>
  <r>
    <x v="8"/>
    <s v="4318457"/>
    <x v="389"/>
    <x v="4357"/>
    <n v="1149795"/>
    <n v="15352783"/>
    <n v="8754166"/>
    <n v="29810220"/>
    <n v="1063101"/>
    <n v="30873320"/>
    <n v="11350.49"/>
  </r>
  <r>
    <x v="8"/>
    <s v="4318465"/>
    <x v="390"/>
    <x v="4358"/>
    <n v="1295735"/>
    <n v="14482784"/>
    <n v="7660462"/>
    <n v="24620096"/>
    <n v="1806609"/>
    <n v="26426705"/>
    <n v="11990.34"/>
  </r>
  <r>
    <x v="8"/>
    <s v="4318481"/>
    <x v="391"/>
    <x v="4359"/>
    <n v="34822956"/>
    <n v="27738876"/>
    <n v="11084549"/>
    <n v="71946225"/>
    <n v="5287980"/>
    <n v="77234205"/>
    <n v="18865.22"/>
  </r>
  <r>
    <x v="8"/>
    <s v="4318499"/>
    <x v="392"/>
    <x v="4360"/>
    <n v="3843008"/>
    <n v="15428936"/>
    <n v="8100412"/>
    <n v="36059036"/>
    <n v="1727069"/>
    <n v="37786105"/>
    <n v="17175.5"/>
  </r>
  <r>
    <x v="8"/>
    <s v="4318507"/>
    <x v="393"/>
    <x v="4361"/>
    <n v="18110662"/>
    <n v="122575133"/>
    <n v="61459323"/>
    <n v="192943489"/>
    <n v="12498420"/>
    <n v="205441909"/>
    <n v="8049.29"/>
  </r>
  <r>
    <x v="8"/>
    <s v="4318606"/>
    <x v="394"/>
    <x v="4362"/>
    <n v="9731907"/>
    <n v="91820620"/>
    <n v="17592748"/>
    <n v="150018075"/>
    <n v="8325052"/>
    <n v="158343128"/>
    <n v="22928.34"/>
  </r>
  <r>
    <x v="8"/>
    <s v="4318614"/>
    <x v="395"/>
    <x v="4363"/>
    <n v="3593190"/>
    <n v="12173743"/>
    <n v="6903024"/>
    <n v="28703049"/>
    <n v="1764012"/>
    <n v="30467061"/>
    <n v="14633.55"/>
  </r>
  <r>
    <x v="8"/>
    <s v="4318622"/>
    <x v="396"/>
    <x v="4364"/>
    <n v="12995144"/>
    <n v="23559719"/>
    <n v="10933619"/>
    <n v="58996557"/>
    <n v="1494240"/>
    <n v="60490797"/>
    <n v="18386.259999999998"/>
  </r>
  <r>
    <x v="8"/>
    <s v="4318705"/>
    <x v="397"/>
    <x v="4365"/>
    <n v="1332289648"/>
    <n v="2466303297"/>
    <n v="599063909"/>
    <n v="3800452973"/>
    <n v="654883204"/>
    <n v="4455336177"/>
    <n v="20798.919999999998"/>
  </r>
  <r>
    <x v="8"/>
    <s v="4318804"/>
    <x v="398"/>
    <x v="4366"/>
    <n v="33599874"/>
    <n v="303771882"/>
    <n v="106270935"/>
    <n v="451799831"/>
    <n v="33434881.999999996"/>
    <n v="485234713"/>
    <n v="11254.69"/>
  </r>
  <r>
    <x v="8"/>
    <s v="4318903"/>
    <x v="399"/>
    <x v="4367"/>
    <n v="42897432"/>
    <n v="330185080"/>
    <n v="85977282"/>
    <n v="482845288"/>
    <n v="40132487"/>
    <n v="522977775"/>
    <n v="15133.33"/>
  </r>
  <r>
    <x v="8"/>
    <s v="4319000"/>
    <x v="400"/>
    <x v="4368"/>
    <n v="131474824"/>
    <n v="193801481"/>
    <n v="52777883"/>
    <n v="345924269"/>
    <n v="62405010"/>
    <n v="408329279"/>
    <n v="20309.84"/>
  </r>
  <r>
    <x v="8"/>
    <s v="4319109"/>
    <x v="401"/>
    <x v="4369"/>
    <n v="6611918"/>
    <n v="45750225"/>
    <n v="15867749"/>
    <n v="89948282"/>
    <n v="5007808"/>
    <n v="94956090"/>
    <n v="16448.310000000001"/>
  </r>
  <r>
    <x v="8"/>
    <s v="4319125"/>
    <x v="402"/>
    <x v="4370"/>
    <n v="2882250"/>
    <n v="25488874"/>
    <n v="10376551"/>
    <n v="69753227"/>
    <n v="2574619"/>
    <n v="72327846"/>
    <n v="22595.39"/>
  </r>
  <r>
    <x v="8"/>
    <s v="4319158"/>
    <x v="403"/>
    <x v="4371"/>
    <n v="7279146"/>
    <n v="66922874"/>
    <n v="21085222"/>
    <n v="183072852"/>
    <n v="6643564"/>
    <n v="189716416"/>
    <n v="25564.799999999999"/>
  </r>
  <r>
    <x v="8"/>
    <s v="4319208"/>
    <x v="404"/>
    <x v="4372"/>
    <n v="2271222"/>
    <n v="33104385"/>
    <n v="15567774"/>
    <n v="57700775"/>
    <n v="2453348"/>
    <n v="60154123"/>
    <n v="10503.6"/>
  </r>
  <r>
    <x v="8"/>
    <s v="4319307"/>
    <x v="405"/>
    <x v="4373"/>
    <n v="6191450"/>
    <n v="39902252"/>
    <n v="16927272"/>
    <n v="72202864"/>
    <n v="3140272"/>
    <n v="75343136"/>
    <n v="11833.38"/>
  </r>
  <r>
    <x v="8"/>
    <s v="4319356"/>
    <x v="406"/>
    <x v="4374"/>
    <n v="5025927"/>
    <n v="18003935"/>
    <n v="10308192"/>
    <n v="30882582"/>
    <n v="2170435"/>
    <n v="33053017"/>
    <n v="9964.73"/>
  </r>
  <r>
    <x v="8"/>
    <s v="4319364"/>
    <x v="407"/>
    <x v="4375"/>
    <n v="970961"/>
    <n v="10922669"/>
    <n v="7029289"/>
    <n v="23731673"/>
    <n v="388214"/>
    <n v="24119888"/>
    <n v="12788.91"/>
  </r>
  <r>
    <x v="8"/>
    <s v="4319372"/>
    <x v="408"/>
    <x v="4376"/>
    <n v="3055875"/>
    <n v="20268197"/>
    <n v="10324497"/>
    <n v="47418777"/>
    <n v="2391069"/>
    <n v="49809846"/>
    <n v="17337.22"/>
  </r>
  <r>
    <x v="8"/>
    <s v="4319406"/>
    <x v="409"/>
    <x v="4377"/>
    <n v="25569579"/>
    <n v="112028538"/>
    <n v="42538620"/>
    <n v="170367585"/>
    <n v="12498832"/>
    <n v="182866417"/>
    <n v="11170.14"/>
  </r>
  <r>
    <x v="8"/>
    <s v="4319505"/>
    <x v="410"/>
    <x v="4378"/>
    <n v="78993799"/>
    <n v="242612856"/>
    <n v="58965662"/>
    <n v="338978392"/>
    <n v="50781874"/>
    <n v="389760267"/>
    <n v="17761.59"/>
  </r>
  <r>
    <x v="8"/>
    <s v="4319604"/>
    <x v="411"/>
    <x v="4379"/>
    <n v="30271528"/>
    <n v="191441222"/>
    <n v="63491963"/>
    <n v="305505790"/>
    <n v="23381151"/>
    <n v="328886941"/>
    <n v="13819.94"/>
  </r>
  <r>
    <x v="8"/>
    <s v="4319703"/>
    <x v="412"/>
    <x v="4380"/>
    <n v="6796287"/>
    <n v="30724589"/>
    <n v="10955655"/>
    <n v="53251895"/>
    <n v="3473930"/>
    <n v="56725825"/>
    <n v="15618.34"/>
  </r>
  <r>
    <x v="8"/>
    <s v="4319711"/>
    <x v="413"/>
    <x v="4381"/>
    <n v="8744685"/>
    <n v="13930394"/>
    <n v="6847557"/>
    <n v="36631896"/>
    <n v="1898613"/>
    <n v="38530509"/>
    <n v="17772.37"/>
  </r>
  <r>
    <x v="8"/>
    <s v="4319737"/>
    <x v="414"/>
    <x v="4382"/>
    <n v="1039696.9999999999"/>
    <n v="14064090"/>
    <n v="8655822"/>
    <n v="26655993"/>
    <n v="630277"/>
    <n v="27286271"/>
    <n v="10308.379999999999"/>
  </r>
  <r>
    <x v="8"/>
    <s v="4319752"/>
    <x v="415"/>
    <x v="4383"/>
    <n v="8943588"/>
    <n v="15813050"/>
    <n v="7094364"/>
    <n v="29434137"/>
    <n v="2703360"/>
    <n v="32137497"/>
    <n v="16531.63"/>
  </r>
  <r>
    <x v="8"/>
    <s v="4319802"/>
    <x v="416"/>
    <x v="4384"/>
    <n v="6037174"/>
    <n v="54515409"/>
    <n v="23004500"/>
    <n v="97145168"/>
    <n v="4662005"/>
    <n v="101807173"/>
    <n v="12062.46"/>
  </r>
  <r>
    <x v="8"/>
    <s v="4319901"/>
    <x v="417"/>
    <x v="4385"/>
    <n v="720723830"/>
    <n v="690183086"/>
    <n v="193713031"/>
    <n v="1413798459"/>
    <n v="157976014"/>
    <n v="1571774473"/>
    <n v="20951.41"/>
  </r>
  <r>
    <x v="8"/>
    <s v="4320008"/>
    <x v="418"/>
    <x v="4386"/>
    <n v="921946724"/>
    <n v="1031873835"/>
    <n v="333197445"/>
    <n v="1956569004"/>
    <n v="286238583"/>
    <n v="2242807587"/>
    <n v="17122.240000000002"/>
  </r>
  <r>
    <x v="8"/>
    <s v="4320107"/>
    <x v="419"/>
    <x v="4387"/>
    <n v="106555118"/>
    <n v="247504063"/>
    <n v="54917262"/>
    <n v="402089299"/>
    <n v="47594263"/>
    <n v="449683562"/>
    <n v="21100.02"/>
  </r>
  <r>
    <x v="8"/>
    <s v="4320206"/>
    <x v="420"/>
    <x v="4388"/>
    <n v="10781004"/>
    <n v="83055640"/>
    <n v="28511718"/>
    <n v="143338558"/>
    <n v="8812965"/>
    <n v="152151524"/>
    <n v="13956.29"/>
  </r>
  <r>
    <x v="8"/>
    <s v="4320230"/>
    <x v="421"/>
    <x v="4389"/>
    <n v="2715970"/>
    <n v="23534969"/>
    <n v="9295054"/>
    <n v="46856323"/>
    <n v="3004990"/>
    <n v="49861312"/>
    <n v="16559.72"/>
  </r>
  <r>
    <x v="8"/>
    <s v="4320263"/>
    <x v="422"/>
    <x v="4390"/>
    <n v="2815949"/>
    <n v="33147802"/>
    <n v="19191033"/>
    <n v="71878182"/>
    <n v="1806949"/>
    <n v="73685131"/>
    <n v="10294.09"/>
  </r>
  <r>
    <x v="8"/>
    <s v="4320305"/>
    <x v="423"/>
    <x v="4391"/>
    <n v="10094201"/>
    <n v="62898033"/>
    <n v="15041940"/>
    <n v="106175814"/>
    <n v="12248665"/>
    <n v="118424479"/>
    <n v="24026.07"/>
  </r>
  <r>
    <x v="8"/>
    <s v="4320321"/>
    <x v="424"/>
    <x v="4392"/>
    <n v="1740391"/>
    <n v="18140305"/>
    <n v="9394864"/>
    <n v="40996372"/>
    <n v="2137250"/>
    <n v="43133622"/>
    <n v="15328.22"/>
  </r>
  <r>
    <x v="8"/>
    <s v="4320354"/>
    <x v="425"/>
    <x v="4393"/>
    <n v="2587889"/>
    <n v="23911533"/>
    <n v="14334525"/>
    <n v="45019534"/>
    <n v="2006523"/>
    <n v="47026057"/>
    <n v="9048.69"/>
  </r>
  <r>
    <x v="8"/>
    <s v="4320404"/>
    <x v="426"/>
    <x v="4394"/>
    <n v="132758888"/>
    <n v="157678587"/>
    <n v="37804983"/>
    <n v="327370680"/>
    <n v="36752423"/>
    <n v="364123103"/>
    <n v="25565.06"/>
  </r>
  <r>
    <x v="8"/>
    <s v="4320453"/>
    <x v="427"/>
    <x v="4395"/>
    <n v="1338521"/>
    <n v="11824478"/>
    <n v="7448657"/>
    <n v="24767912"/>
    <n v="490038"/>
    <n v="25257950"/>
    <n v="11073.19"/>
  </r>
  <r>
    <x v="8"/>
    <s v="4320503"/>
    <x v="428"/>
    <x v="4396"/>
    <n v="7447404"/>
    <n v="48894951"/>
    <n v="17713967"/>
    <n v="125334652"/>
    <n v="4489920"/>
    <n v="129824572"/>
    <n v="20626.72"/>
  </r>
  <r>
    <x v="8"/>
    <s v="4320552"/>
    <x v="429"/>
    <x v="4397"/>
    <n v="7647262"/>
    <n v="44173977"/>
    <n v="15947401"/>
    <n v="74582797"/>
    <n v="6728270"/>
    <n v="81311067"/>
    <n v="13899.33"/>
  </r>
  <r>
    <x v="8"/>
    <s v="4320578"/>
    <x v="430"/>
    <x v="4398"/>
    <n v="1997759"/>
    <n v="12824436"/>
    <n v="7152737"/>
    <n v="33607070"/>
    <n v="821608"/>
    <n v="34428678"/>
    <n v="16194.11"/>
  </r>
  <r>
    <x v="8"/>
    <s v="4320602"/>
    <x v="431"/>
    <x v="4399"/>
    <n v="2739319"/>
    <n v="27071189"/>
    <n v="11123334"/>
    <n v="48676455"/>
    <n v="2416403"/>
    <n v="51092858"/>
    <n v="13298.51"/>
  </r>
  <r>
    <x v="8"/>
    <s v="4320651"/>
    <x v="432"/>
    <x v="4400"/>
    <n v="1565432"/>
    <n v="14716391"/>
    <n v="8658963"/>
    <n v="24170995"/>
    <n v="912094"/>
    <n v="25083089"/>
    <n v="10229.64"/>
  </r>
  <r>
    <x v="8"/>
    <s v="4320677"/>
    <x v="433"/>
    <x v="4401"/>
    <n v="4215795"/>
    <n v="64717812"/>
    <n v="26684430"/>
    <n v="104487013"/>
    <n v="6232212"/>
    <n v="110719224"/>
    <n v="10998.23"/>
  </r>
  <r>
    <x v="8"/>
    <s v="4320701"/>
    <x v="434"/>
    <x v="4402"/>
    <n v="29636806"/>
    <n v="147910227"/>
    <n v="35582953"/>
    <n v="200707046"/>
    <n v="18048859"/>
    <n v="218755904"/>
    <n v="15313.68"/>
  </r>
  <r>
    <x v="8"/>
    <s v="4320800"/>
    <x v="435"/>
    <x v="4403"/>
    <n v="49441290"/>
    <n v="238585432"/>
    <n v="71326089"/>
    <n v="333328813"/>
    <n v="29925921"/>
    <n v="363254734"/>
    <n v="12082.31"/>
  </r>
  <r>
    <x v="8"/>
    <s v="4320859"/>
    <x v="436"/>
    <x v="4404"/>
    <n v="2812726"/>
    <n v="23112822"/>
    <n v="12196505"/>
    <n v="43762662"/>
    <n v="2441872"/>
    <n v="46204534"/>
    <n v="11184.83"/>
  </r>
  <r>
    <x v="8"/>
    <s v="4320909"/>
    <x v="437"/>
    <x v="4405"/>
    <n v="118617192"/>
    <n v="204017784"/>
    <n v="48777304"/>
    <n v="357935703"/>
    <n v="71652406"/>
    <n v="429588109"/>
    <n v="22313.95"/>
  </r>
  <r>
    <x v="8"/>
    <s v="4321006"/>
    <x v="438"/>
    <x v="4406"/>
    <n v="71672082"/>
    <n v="127981223"/>
    <n v="26078269"/>
    <n v="230291078"/>
    <n v="27049032"/>
    <n v="257340110"/>
    <n v="24621.14"/>
  </r>
  <r>
    <x v="8"/>
    <s v="4321105"/>
    <x v="439"/>
    <x v="4407"/>
    <n v="24549562"/>
    <n v="119893041"/>
    <n v="42383950"/>
    <n v="194132782"/>
    <n v="12471350"/>
    <n v="206604132"/>
    <n v="12409.4"/>
  </r>
  <r>
    <x v="8"/>
    <s v="4321204"/>
    <x v="440"/>
    <x v="4408"/>
    <n v="155094184"/>
    <n v="534050476"/>
    <n v="135595343"/>
    <n v="700317824"/>
    <n v="73893618"/>
    <n v="774211442"/>
    <n v="14165.17"/>
  </r>
  <r>
    <x v="8"/>
    <s v="4321303"/>
    <x v="441"/>
    <x v="4409"/>
    <n v="120671516"/>
    <n v="203761868"/>
    <n v="64856102"/>
    <n v="378048338"/>
    <n v="46857155"/>
    <n v="424905493"/>
    <n v="16258.1"/>
  </r>
  <r>
    <x v="8"/>
    <s v="4321329"/>
    <x v="442"/>
    <x v="4410"/>
    <n v="1694042"/>
    <n v="21203513"/>
    <n v="9386861"/>
    <n v="36728241"/>
    <n v="2246273"/>
    <n v="38974514"/>
    <n v="13122.73"/>
  </r>
  <r>
    <x v="8"/>
    <s v="4321352"/>
    <x v="443"/>
    <x v="4411"/>
    <n v="6494015"/>
    <n v="28149394"/>
    <n v="14599947"/>
    <n v="52279248"/>
    <n v="2473149"/>
    <n v="54752397"/>
    <n v="10232.18"/>
  </r>
  <r>
    <x v="8"/>
    <s v="4321402"/>
    <x v="444"/>
    <x v="4412"/>
    <n v="9579030"/>
    <n v="106840228"/>
    <n v="32078129"/>
    <n v="151953575"/>
    <n v="11335203"/>
    <n v="163288778"/>
    <n v="11904.99"/>
  </r>
  <r>
    <x v="8"/>
    <s v="4321436"/>
    <x v="445"/>
    <x v="4413"/>
    <n v="5736703"/>
    <n v="66590667"/>
    <n v="25647623"/>
    <n v="80383304"/>
    <n v="8390783"/>
    <n v="88774087"/>
    <n v="8987.0499999999993"/>
  </r>
  <r>
    <x v="8"/>
    <s v="4321451"/>
    <x v="446"/>
    <x v="4414"/>
    <n v="247721393"/>
    <n v="322457458"/>
    <n v="68542697"/>
    <n v="606480698"/>
    <n v="90927755"/>
    <n v="697408452"/>
    <n v="25578.89"/>
  </r>
  <r>
    <x v="8"/>
    <s v="4321469"/>
    <x v="447"/>
    <x v="4415"/>
    <n v="3384869"/>
    <n v="31683573"/>
    <n v="9238261"/>
    <n v="49183758"/>
    <n v="4920957"/>
    <n v="54104715"/>
    <n v="19862.23"/>
  </r>
  <r>
    <x v="8"/>
    <s v="4321477"/>
    <x v="448"/>
    <x v="4416"/>
    <n v="2984235"/>
    <n v="29838936"/>
    <n v="16137523"/>
    <n v="57137041"/>
    <n v="2478618"/>
    <n v="59615659"/>
    <n v="9227"/>
  </r>
  <r>
    <x v="8"/>
    <s v="4321493"/>
    <x v="449"/>
    <x v="4417"/>
    <n v="1663953"/>
    <n v="16841985"/>
    <n v="8813238"/>
    <n v="31113391"/>
    <n v="1382087"/>
    <n v="32495477"/>
    <n v="11007.95"/>
  </r>
  <r>
    <x v="8"/>
    <s v="4321501"/>
    <x v="450"/>
    <x v="4418"/>
    <n v="57126133"/>
    <n v="390137246"/>
    <n v="89466347"/>
    <n v="465741951"/>
    <n v="39500289"/>
    <n v="505242240"/>
    <n v="14582.99"/>
  </r>
  <r>
    <x v="8"/>
    <s v="4321600"/>
    <x v="451"/>
    <x v="4419"/>
    <n v="54091327"/>
    <n v="388828465"/>
    <n v="117715642"/>
    <n v="447537653"/>
    <n v="37889891"/>
    <n v="485427545"/>
    <n v="11653.52"/>
  </r>
  <r>
    <x v="8"/>
    <s v="4321626"/>
    <x v="452"/>
    <x v="4420"/>
    <n v="16333563"/>
    <n v="12274696"/>
    <n v="7344522"/>
    <n v="42553859"/>
    <n v="1877261"/>
    <n v="44431120"/>
    <n v="19201"/>
  </r>
  <r>
    <x v="8"/>
    <s v="4321634"/>
    <x v="453"/>
    <x v="4421"/>
    <n v="1610048"/>
    <n v="19610626"/>
    <n v="9834265"/>
    <n v="36896036"/>
    <n v="1626387"/>
    <n v="38522422"/>
    <n v="13492.97"/>
  </r>
  <r>
    <x v="8"/>
    <s v="4321667"/>
    <x v="454"/>
    <x v="4422"/>
    <n v="10148294"/>
    <n v="84060229"/>
    <n v="25271154"/>
    <n v="105395425"/>
    <n v="10576194"/>
    <n v="115971619"/>
    <n v="11326.46"/>
  </r>
  <r>
    <x v="8"/>
    <s v="4321709"/>
    <x v="455"/>
    <x v="4423"/>
    <n v="410564658"/>
    <n v="215258617"/>
    <n v="61150942"/>
    <n v="628973624"/>
    <n v="91086878"/>
    <n v="720060501"/>
    <n v="30184.89"/>
  </r>
  <r>
    <x v="8"/>
    <s v="4321808"/>
    <x v="456"/>
    <x v="4424"/>
    <n v="36846260"/>
    <n v="272828465"/>
    <n v="60143829"/>
    <n v="368902673"/>
    <n v="39421150"/>
    <n v="408323823"/>
    <n v="17209.97"/>
  </r>
  <r>
    <x v="8"/>
    <s v="4321832"/>
    <x v="457"/>
    <x v="4425"/>
    <n v="1403833"/>
    <n v="14523912"/>
    <n v="9600890"/>
    <n v="26338347"/>
    <n v="1107433"/>
    <n v="27445780"/>
    <n v="9425.06"/>
  </r>
  <r>
    <x v="8"/>
    <s v="4321857"/>
    <x v="458"/>
    <x v="4426"/>
    <n v="6110148"/>
    <n v="31769534"/>
    <n v="12768635"/>
    <n v="61467929"/>
    <n v="3367782"/>
    <n v="64835712"/>
    <n v="14799.3"/>
  </r>
  <r>
    <x v="8"/>
    <s v="4321907"/>
    <x v="459"/>
    <x v="4427"/>
    <n v="67180069"/>
    <n v="237812321"/>
    <n v="62866251"/>
    <n v="344235732"/>
    <n v="36401486"/>
    <n v="380637217"/>
    <n v="15877.75"/>
  </r>
  <r>
    <x v="8"/>
    <s v="4321956"/>
    <x v="460"/>
    <x v="4428"/>
    <n v="8340066.0000000009"/>
    <n v="37171184"/>
    <n v="15542991"/>
    <n v="71370802"/>
    <n v="4329034"/>
    <n v="75699835"/>
    <n v="13081.02"/>
  </r>
  <r>
    <x v="8"/>
    <s v="4322004"/>
    <x v="461"/>
    <x v="4429"/>
    <n v="3162950665"/>
    <n v="1299107826"/>
    <n v="141688936"/>
    <n v="4502564403"/>
    <n v="1167976471"/>
    <n v="5670540874"/>
    <n v="219694.74"/>
  </r>
  <r>
    <x v="8"/>
    <s v="4322103"/>
    <x v="462"/>
    <x v="4430"/>
    <n v="4211967"/>
    <n v="69689701"/>
    <n v="16607518"/>
    <n v="99533513"/>
    <n v="9259048"/>
    <n v="108792561"/>
    <n v="18436.29"/>
  </r>
  <r>
    <x v="8"/>
    <s v="4322152"/>
    <x v="463"/>
    <x v="4431"/>
    <n v="1339889"/>
    <n v="21479073"/>
    <n v="12707500"/>
    <n v="39839018"/>
    <n v="1594327"/>
    <n v="41433345"/>
    <n v="9427.3799999999992"/>
  </r>
  <r>
    <x v="8"/>
    <s v="4322186"/>
    <x v="464"/>
    <x v="4432"/>
    <n v="932758"/>
    <n v="11165899"/>
    <n v="6048510"/>
    <n v="24833109"/>
    <n v="712491"/>
    <n v="25545600"/>
    <n v="16229.73"/>
  </r>
  <r>
    <x v="8"/>
    <s v="4322202"/>
    <x v="465"/>
    <x v="4433"/>
    <n v="28712290"/>
    <n v="276529817"/>
    <n v="60950130"/>
    <n v="496007748"/>
    <n v="39166865"/>
    <n v="535174613"/>
    <n v="24013.94"/>
  </r>
  <r>
    <x v="8"/>
    <s v="4322251"/>
    <x v="466"/>
    <x v="4434"/>
    <n v="99154693"/>
    <n v="41087280"/>
    <n v="11888312"/>
    <n v="159450771"/>
    <n v="24196981"/>
    <n v="183647752"/>
    <n v="46860.87"/>
  </r>
  <r>
    <x v="8"/>
    <s v="4322301"/>
    <x v="467"/>
    <x v="4435"/>
    <n v="14732927"/>
    <n v="74228756"/>
    <n v="22512831"/>
    <n v="128056996"/>
    <n v="9930655"/>
    <n v="137987651"/>
    <n v="16125.7"/>
  </r>
  <r>
    <x v="8"/>
    <s v="4322327"/>
    <x v="468"/>
    <x v="4436"/>
    <n v="1688116"/>
    <n v="21931529"/>
    <n v="11508393"/>
    <n v="41230433"/>
    <n v="1732420"/>
    <n v="42962852"/>
    <n v="12198.42"/>
  </r>
  <r>
    <x v="8"/>
    <s v="4322343"/>
    <x v="469"/>
    <x v="4437"/>
    <n v="739342"/>
    <n v="13939605"/>
    <n v="7474851"/>
    <n v="27405833"/>
    <n v="1206888"/>
    <n v="28612721"/>
    <n v="12461.99"/>
  </r>
  <r>
    <x v="8"/>
    <s v="4322350"/>
    <x v="470"/>
    <x v="4438"/>
    <n v="1033253.9999999999"/>
    <n v="9644741"/>
    <n v="6026502"/>
    <n v="30290719"/>
    <n v="493588"/>
    <n v="30784307"/>
    <n v="20702.29"/>
  </r>
  <r>
    <x v="8"/>
    <s v="4322376"/>
    <x v="471"/>
    <x v="4439"/>
    <n v="920744"/>
    <n v="14919422"/>
    <n v="9009220"/>
    <n v="28199303"/>
    <n v="1090185"/>
    <n v="29289488"/>
    <n v="11940.27"/>
  </r>
  <r>
    <x v="8"/>
    <s v="4322400"/>
    <x v="472"/>
    <x v="4440"/>
    <n v="131638231"/>
    <n v="1015941085"/>
    <n v="301303083"/>
    <n v="1384522504"/>
    <n v="134024326"/>
    <n v="1518546830"/>
    <n v="12099.3"/>
  </r>
  <r>
    <x v="8"/>
    <s v="4322509"/>
    <x v="473"/>
    <x v="4441"/>
    <n v="117208563"/>
    <n v="780011370"/>
    <n v="153658008"/>
    <n v="1074458940"/>
    <n v="140305961"/>
    <n v="1214764901"/>
    <n v="19802.18"/>
  </r>
  <r>
    <x v="8"/>
    <s v="4322525"/>
    <x v="474"/>
    <x v="4442"/>
    <n v="3285895"/>
    <n v="18364618"/>
    <n v="10548599"/>
    <n v="38958390"/>
    <n v="1359736"/>
    <n v="40318126"/>
    <n v="12394.14"/>
  </r>
  <r>
    <x v="8"/>
    <s v="4322533"/>
    <x v="475"/>
    <x v="4443"/>
    <n v="80797976"/>
    <n v="61022871"/>
    <n v="27786187"/>
    <n v="203220227"/>
    <n v="6990426"/>
    <n v="210210653"/>
    <n v="18977.22"/>
  </r>
  <r>
    <x v="8"/>
    <s v="4322541"/>
    <x v="476"/>
    <x v="4444"/>
    <n v="10495663"/>
    <n v="31893166"/>
    <n v="13769744"/>
    <n v="54442683"/>
    <n v="4357847"/>
    <n v="58800530"/>
    <n v="11482.24"/>
  </r>
  <r>
    <x v="8"/>
    <s v="4322558"/>
    <x v="477"/>
    <x v="4445"/>
    <n v="1442089"/>
    <n v="14055886"/>
    <n v="6577746"/>
    <n v="29833983"/>
    <n v="897275"/>
    <n v="30731258"/>
    <n v="15489.55"/>
  </r>
  <r>
    <x v="8"/>
    <s v="4322608"/>
    <x v="478"/>
    <x v="4446"/>
    <n v="624110797"/>
    <n v="753526130"/>
    <n v="160938211"/>
    <n v="1511933946"/>
    <n v="210175162"/>
    <n v="1722109109"/>
    <n v="26106.799999999999"/>
  </r>
  <r>
    <x v="8"/>
    <s v="4322707"/>
    <x v="479"/>
    <x v="4447"/>
    <n v="83571907"/>
    <n v="219412758"/>
    <n v="63091731"/>
    <n v="347359858"/>
    <n v="41463422"/>
    <n v="388823279"/>
    <n v="16210.43"/>
  </r>
  <r>
    <x v="8"/>
    <s v="4322806"/>
    <x v="480"/>
    <x v="4448"/>
    <n v="225347155"/>
    <n v="278288157"/>
    <n v="59878004"/>
    <n v="527000373.99999994"/>
    <n v="85324210"/>
    <n v="612324584"/>
    <n v="26838.68"/>
  </r>
  <r>
    <x v="8"/>
    <s v="4322855"/>
    <x v="481"/>
    <x v="4449"/>
    <n v="1660384"/>
    <n v="13152338"/>
    <n v="6385458"/>
    <n v="32791017"/>
    <n v="1735182"/>
    <n v="34526199"/>
    <n v="17490.48"/>
  </r>
  <r>
    <x v="8"/>
    <s v="4322905"/>
    <x v="482"/>
    <x v="4450"/>
    <n v="2722058"/>
    <n v="32842221"/>
    <n v="13988808"/>
    <n v="56330399"/>
    <n v="2471174"/>
    <n v="58801573"/>
    <n v="11071.66"/>
  </r>
  <r>
    <x v="8"/>
    <s v="4323002"/>
    <x v="483"/>
    <x v="4451"/>
    <n v="340804133"/>
    <n v="1319491099"/>
    <n v="523723353"/>
    <n v="1743682527"/>
    <n v="205137718"/>
    <n v="1948820245"/>
    <n v="8146.08"/>
  </r>
  <r>
    <x v="8"/>
    <s v="4323101"/>
    <x v="484"/>
    <x v="4452"/>
    <n v="1855780"/>
    <n v="23931420"/>
    <n v="14775600"/>
    <n v="45133475"/>
    <n v="978168"/>
    <n v="46111643"/>
    <n v="8725"/>
  </r>
  <r>
    <x v="8"/>
    <s v="4323200"/>
    <x v="485"/>
    <x v="4453"/>
    <n v="4183974"/>
    <n v="33591020"/>
    <n v="10961920"/>
    <n v="69977782"/>
    <n v="3950031"/>
    <n v="73927813"/>
    <n v="24350.400000000001"/>
  </r>
  <r>
    <x v="8"/>
    <s v="4323309"/>
    <x v="486"/>
    <x v="4454"/>
    <n v="36812329"/>
    <n v="26424418"/>
    <n v="9883094"/>
    <n v="74553257"/>
    <n v="13020984"/>
    <n v="87574241"/>
    <n v="27307.22"/>
  </r>
  <r>
    <x v="8"/>
    <s v="4323358"/>
    <x v="487"/>
    <x v="4455"/>
    <n v="2178362"/>
    <n v="17039351"/>
    <n v="8029711"/>
    <n v="41564409"/>
    <n v="1706723"/>
    <n v="43271132"/>
    <n v="20107.400000000001"/>
  </r>
  <r>
    <x v="8"/>
    <s v="4323408"/>
    <x v="488"/>
    <x v="4456"/>
    <n v="12670062"/>
    <n v="47604496"/>
    <n v="12512745"/>
    <n v="103280652"/>
    <n v="10487887"/>
    <n v="113768538"/>
    <n v="26952.98"/>
  </r>
  <r>
    <x v="8"/>
    <s v="4323457"/>
    <x v="489"/>
    <x v="4457"/>
    <n v="5561201"/>
    <n v="24845740"/>
    <n v="12376257"/>
    <n v="44066898"/>
    <n v="2680819"/>
    <n v="46747717"/>
    <n v="11075.03"/>
  </r>
  <r>
    <x v="8"/>
    <s v="4323507"/>
    <x v="490"/>
    <x v="4458"/>
    <n v="1181410"/>
    <n v="19718882"/>
    <n v="8754290"/>
    <n v="37238846"/>
    <n v="2145171"/>
    <n v="39384017"/>
    <n v="13906.79"/>
  </r>
  <r>
    <x v="8"/>
    <s v="4323606"/>
    <x v="491"/>
    <x v="4459"/>
    <n v="1212680"/>
    <n v="16016874"/>
    <n v="6611510"/>
    <n v="32160031"/>
    <n v="2486122"/>
    <n v="34646153"/>
    <n v="22081.68"/>
  </r>
  <r>
    <x v="8"/>
    <s v="4323705"/>
    <x v="492"/>
    <x v="4460"/>
    <n v="1821034"/>
    <n v="15123116"/>
    <n v="8206576.9999999991"/>
    <n v="35500040"/>
    <n v="1129421"/>
    <n v="36629461"/>
    <n v="13276.35"/>
  </r>
  <r>
    <x v="8"/>
    <s v="4323754"/>
    <x v="493"/>
    <x v="4461"/>
    <n v="1497729"/>
    <n v="17548517"/>
    <n v="10505927"/>
    <n v="40244356"/>
    <n v="1061121"/>
    <n v="41305477"/>
    <n v="11852.36"/>
  </r>
  <r>
    <x v="8"/>
    <s v="4323770"/>
    <x v="494"/>
    <x v="4462"/>
    <n v="16173347"/>
    <n v="23992013"/>
    <n v="9933538"/>
    <n v="60451119"/>
    <n v="6574682"/>
    <n v="67025801.000000007"/>
    <n v="23997.78"/>
  </r>
  <r>
    <x v="8"/>
    <s v="4323804"/>
    <x v="495"/>
    <x v="4463"/>
    <n v="36609270"/>
    <n v="154222672"/>
    <n v="47282290"/>
    <n v="191641910"/>
    <n v="16339311"/>
    <n v="207981220"/>
    <n v="16765.919999999998"/>
  </r>
  <r>
    <x v="9"/>
    <s v="4300034"/>
    <x v="0"/>
    <x v="4464"/>
    <n v="13029273"/>
    <n v="43397251"/>
    <n v="17186681"/>
    <n v="111125003"/>
    <n v="4834170"/>
    <n v="115959172"/>
    <n v="26175.89"/>
  </r>
  <r>
    <x v="9"/>
    <s v="4300059"/>
    <x v="1"/>
    <x v="4465"/>
    <n v="5920702"/>
    <n v="55462647"/>
    <n v="12557292"/>
    <n v="105719762"/>
    <n v="7979588"/>
    <n v="113699350"/>
    <n v="30589.01"/>
  </r>
  <r>
    <x v="9"/>
    <s v="4300109"/>
    <x v="2"/>
    <x v="4466"/>
    <n v="37054851"/>
    <n v="135535581"/>
    <n v="47282829"/>
    <n v="257508235"/>
    <n v="25856602"/>
    <n v="283364837"/>
    <n v="17002.57"/>
  </r>
  <r>
    <x v="9"/>
    <s v="4300208"/>
    <x v="3"/>
    <x v="4467"/>
    <n v="6128255"/>
    <n v="117148970"/>
    <n v="20612719"/>
    <n v="170794066"/>
    <n v="18549356"/>
    <n v="189343422"/>
    <n v="26221.22"/>
  </r>
  <r>
    <x v="9"/>
    <s v="4300307"/>
    <x v="4"/>
    <x v="4468"/>
    <n v="2490381"/>
    <n v="40140378"/>
    <n v="19376478"/>
    <n v="62163532"/>
    <n v="2572509"/>
    <n v="64736041"/>
    <n v="9334.69"/>
  </r>
  <r>
    <x v="9"/>
    <s v="4300406"/>
    <x v="5"/>
    <x v="4469"/>
    <n v="139335622"/>
    <n v="681978038"/>
    <n v="202906419"/>
    <n v="1021054821"/>
    <n v="83083945"/>
    <n v="1104138767"/>
    <n v="14313.44"/>
  </r>
  <r>
    <x v="9"/>
    <s v="4300455"/>
    <x v="6"/>
    <x v="4470"/>
    <n v="2520402"/>
    <n v="27517744"/>
    <n v="13820182"/>
    <n v="53193499"/>
    <n v="2298475"/>
    <n v="55491973"/>
    <n v="13149.76"/>
  </r>
  <r>
    <x v="9"/>
    <s v="4300471"/>
    <x v="7"/>
    <x v="4471"/>
    <n v="3262609"/>
    <n v="27586707"/>
    <n v="8432442"/>
    <n v="69658364"/>
    <n v="3538457"/>
    <n v="73196821"/>
    <n v="35636.230000000003"/>
  </r>
  <r>
    <x v="9"/>
    <s v="4300505"/>
    <x v="8"/>
    <x v="4472"/>
    <n v="3901397"/>
    <n v="41942581"/>
    <n v="22493404"/>
    <n v="82394665"/>
    <n v="5163940"/>
    <n v="87558605"/>
    <n v="11145.44"/>
  </r>
  <r>
    <x v="9"/>
    <s v="4300554"/>
    <x v="9"/>
    <x v="4473"/>
    <n v="1651242"/>
    <n v="17131787"/>
    <n v="6837875"/>
    <n v="35517774"/>
    <n v="1760581"/>
    <n v="37278355"/>
    <n v="20415.310000000001"/>
  </r>
  <r>
    <x v="9"/>
    <s v="4300570"/>
    <x v="10"/>
    <x v="4474"/>
    <n v="8348665.0000000009"/>
    <n v="17171503"/>
    <n v="9771210"/>
    <n v="37837230"/>
    <n v="3001465"/>
    <n v="40838695"/>
    <n v="13966.72"/>
  </r>
  <r>
    <x v="9"/>
    <s v="4300604"/>
    <x v="11"/>
    <x v="4475"/>
    <n v="282960198"/>
    <n v="1111395919"/>
    <n v="474644362"/>
    <n v="1395378408"/>
    <n v="142338494"/>
    <n v="1537716902"/>
    <n v="7822.66"/>
  </r>
  <r>
    <x v="9"/>
    <s v="4300638"/>
    <x v="12"/>
    <x v="4476"/>
    <n v="2460293"/>
    <n v="35497385"/>
    <n v="19271657"/>
    <n v="61916223"/>
    <n v="2346212"/>
    <n v="64262435"/>
    <n v="10039.44"/>
  </r>
  <r>
    <x v="9"/>
    <s v="4300646"/>
    <x v="13"/>
    <x v="4477"/>
    <n v="8493352"/>
    <n v="34368416"/>
    <n v="21263809"/>
    <n v="52824233"/>
    <n v="3885372"/>
    <n v="56709605"/>
    <n v="7750.39"/>
  </r>
  <r>
    <x v="9"/>
    <s v="4300661"/>
    <x v="14"/>
    <x v="4478"/>
    <n v="1729057"/>
    <n v="14937406"/>
    <n v="5830870"/>
    <n v="41421044"/>
    <n v="1416029"/>
    <n v="42837072"/>
    <n v="34997.61"/>
  </r>
  <r>
    <x v="9"/>
    <s v="4300703"/>
    <x v="15"/>
    <x v="4479"/>
    <n v="8164354"/>
    <n v="50380843"/>
    <n v="18227833"/>
    <n v="98905447"/>
    <n v="8232902"/>
    <n v="107138350"/>
    <n v="17697.12"/>
  </r>
  <r>
    <x v="9"/>
    <s v="4300802"/>
    <x v="16"/>
    <x v="4480"/>
    <n v="68297419"/>
    <n v="134421331"/>
    <n v="35352911"/>
    <n v="240895205"/>
    <n v="36356724"/>
    <n v="277251928"/>
    <n v="21614.71"/>
  </r>
  <r>
    <x v="9"/>
    <s v="4300851"/>
    <x v="17"/>
    <x v="4481"/>
    <n v="3473475"/>
    <n v="29157356"/>
    <n v="13105436"/>
    <n v="59052097"/>
    <n v="2244134"/>
    <n v="61296231"/>
    <n v="16674.71"/>
  </r>
  <r>
    <x v="9"/>
    <s v="4300877"/>
    <x v="18"/>
    <x v="4482"/>
    <n v="32876720"/>
    <n v="43239519"/>
    <n v="16870037"/>
    <n v="76830508"/>
    <n v="12345334"/>
    <n v="89175842"/>
    <n v="18095.75"/>
  </r>
  <r>
    <x v="9"/>
    <s v="4300901"/>
    <x v="19"/>
    <x v="4483"/>
    <n v="1040350050"/>
    <n v="54267907"/>
    <n v="23829412"/>
    <n v="1131244577"/>
    <n v="5653271"/>
    <n v="1136897848"/>
    <n v="174290.64"/>
  </r>
  <r>
    <x v="9"/>
    <s v="4301008"/>
    <x v="20"/>
    <x v="4484"/>
    <n v="319066768"/>
    <n v="266441655"/>
    <n v="53163425"/>
    <n v="618352526"/>
    <n v="102906679"/>
    <n v="721259205"/>
    <n v="38113.46"/>
  </r>
  <r>
    <x v="9"/>
    <s v="4301057"/>
    <x v="21"/>
    <x v="4485"/>
    <n v="13381718"/>
    <n v="95455648"/>
    <n v="28516276"/>
    <n v="110051435"/>
    <n v="9432791"/>
    <n v="119484226"/>
    <n v="15067.37"/>
  </r>
  <r>
    <x v="9"/>
    <s v="4301073"/>
    <x v="22"/>
    <x v="4486"/>
    <n v="1278619"/>
    <n v="17324425"/>
    <n v="10479979"/>
    <n v="26917111"/>
    <n v="1193179"/>
    <n v="28110290"/>
    <n v="10248.01"/>
  </r>
  <r>
    <x v="9"/>
    <s v="4301107"/>
    <x v="23"/>
    <x v="4487"/>
    <n v="12004646"/>
    <n v="83282494"/>
    <n v="37177755"/>
    <n v="105002162"/>
    <n v="7585607"/>
    <n v="112587769"/>
    <n v="8262.11"/>
  </r>
  <r>
    <x v="9"/>
    <s v="4301206"/>
    <x v="24"/>
    <x v="4488"/>
    <n v="17498202"/>
    <n v="93903805"/>
    <n v="35162794"/>
    <n v="182408394"/>
    <n v="9551144"/>
    <n v="191959539"/>
    <n v="15065.1"/>
  </r>
  <r>
    <x v="9"/>
    <s v="4301305"/>
    <x v="25"/>
    <x v="4489"/>
    <n v="25694964"/>
    <n v="141011917"/>
    <n v="51485107"/>
    <n v="281168774"/>
    <n v="14709461"/>
    <n v="295878235"/>
    <n v="16064.62"/>
  </r>
  <r>
    <x v="9"/>
    <s v="4301404"/>
    <x v="26"/>
    <x v="4490"/>
    <n v="12405586"/>
    <n v="72094194"/>
    <n v="26084747"/>
    <n v="127484496"/>
    <n v="7686269"/>
    <n v="135170766"/>
    <n v="13222.22"/>
  </r>
  <r>
    <x v="9"/>
    <s v="4301503"/>
    <x v="27"/>
    <x v="4491"/>
    <n v="9626306"/>
    <n v="86127754"/>
    <n v="20145517"/>
    <n v="150419566"/>
    <n v="12118793"/>
    <n v="162538360"/>
    <n v="23081.279999999999"/>
  </r>
  <r>
    <x v="9"/>
    <s v="4301552"/>
    <x v="28"/>
    <x v="4492"/>
    <n v="3193697"/>
    <n v="28365343"/>
    <n v="11119666"/>
    <n v="52377150"/>
    <n v="3093241"/>
    <n v="55470391"/>
    <n v="15205.7"/>
  </r>
  <r>
    <x v="9"/>
    <s v="4301602"/>
    <x v="29"/>
    <x v="4493"/>
    <n v="139977303"/>
    <n v="1067564978"/>
    <n v="322316639"/>
    <n v="1284353797"/>
    <n v="116026371"/>
    <n v="1400380169"/>
    <n v="11974.79"/>
  </r>
  <r>
    <x v="9"/>
    <s v="4301636"/>
    <x v="30"/>
    <x v="4494"/>
    <n v="6408121"/>
    <n v="94250630"/>
    <n v="37419491"/>
    <n v="104175695"/>
    <n v="6582456"/>
    <n v="110758151"/>
    <n v="9962.06"/>
  </r>
  <r>
    <x v="9"/>
    <s v="4301651"/>
    <x v="31"/>
    <x v="4495"/>
    <n v="57109664"/>
    <n v="37950531"/>
    <n v="15862654"/>
    <n v="114550118"/>
    <n v="13167997"/>
    <n v="127718115"/>
    <n v="22142.53"/>
  </r>
  <r>
    <x v="9"/>
    <s v="4301701"/>
    <x v="32"/>
    <x v="4496"/>
    <n v="10505482"/>
    <n v="53221057"/>
    <n v="17561520"/>
    <n v="97060604"/>
    <n v="8588328"/>
    <n v="105648933"/>
    <n v="16191.41"/>
  </r>
  <r>
    <x v="9"/>
    <s v="4301750"/>
    <x v="33"/>
    <x v="4497"/>
    <n v="2216318"/>
    <n v="31031628"/>
    <n v="20440396"/>
    <n v="71066152"/>
    <n v="1703552"/>
    <n v="72769704"/>
    <n v="10327.799999999999"/>
  </r>
  <r>
    <x v="9"/>
    <s v="4301800"/>
    <x v="34"/>
    <x v="4498"/>
    <n v="10269203"/>
    <n v="51910572"/>
    <n v="17408619"/>
    <n v="112365090"/>
    <n v="5377619"/>
    <n v="117742709"/>
    <n v="22053.33"/>
  </r>
  <r>
    <x v="9"/>
    <s v="4301859"/>
    <x v="35"/>
    <x v="4499"/>
    <n v="1269642"/>
    <n v="15865531"/>
    <n v="10180533"/>
    <n v="24401146"/>
    <n v="695568"/>
    <n v="25096714"/>
    <n v="8103.56"/>
  </r>
  <r>
    <x v="9"/>
    <s v="4301875"/>
    <x v="36"/>
    <x v="4500"/>
    <n v="6039138"/>
    <n v="32579863"/>
    <n v="15949697"/>
    <n v="81237127"/>
    <n v="4385538"/>
    <n v="85622665"/>
    <n v="21288.58"/>
  </r>
  <r>
    <x v="9"/>
    <s v="4301909"/>
    <x v="37"/>
    <x v="4501"/>
    <n v="15443043"/>
    <n v="88651565"/>
    <n v="34650974"/>
    <n v="156670643"/>
    <n v="14690872"/>
    <n v="171361516"/>
    <n v="13569.96"/>
  </r>
  <r>
    <x v="9"/>
    <s v="4301925"/>
    <x v="38"/>
    <x v="4502"/>
    <n v="816177"/>
    <n v="11446285"/>
    <n v="7355117"/>
    <n v="28094409"/>
    <n v="702832"/>
    <n v="28797241"/>
    <n v="14603.06"/>
  </r>
  <r>
    <x v="9"/>
    <s v="4301958"/>
    <x v="39"/>
    <x v="4503"/>
    <n v="27039345"/>
    <n v="28084870"/>
    <n v="9144644"/>
    <n v="66965765"/>
    <n v="7780012"/>
    <n v="74745777"/>
    <n v="31432.2"/>
  </r>
  <r>
    <x v="9"/>
    <s v="4302006"/>
    <x v="40"/>
    <x v="4504"/>
    <n v="4898973"/>
    <n v="58846907"/>
    <n v="30563811"/>
    <n v="113115483"/>
    <n v="4316279"/>
    <n v="117431761"/>
    <n v="10563.26"/>
  </r>
  <r>
    <x v="9"/>
    <s v="4302055"/>
    <x v="41"/>
    <x v="4505"/>
    <n v="739353"/>
    <n v="10510731"/>
    <n v="7046623"/>
    <n v="18284094"/>
    <n v="488504"/>
    <n v="18772598"/>
    <n v="8251.69"/>
  </r>
  <r>
    <x v="9"/>
    <s v="4302105"/>
    <x v="42"/>
    <x v="4506"/>
    <n v="1408401422"/>
    <n v="1777934493"/>
    <n v="319974467"/>
    <n v="3253238897"/>
    <n v="674606430"/>
    <n v="3927845326"/>
    <n v="36207.68"/>
  </r>
  <r>
    <x v="9"/>
    <s v="4302154"/>
    <x v="43"/>
    <x v="4507"/>
    <n v="3537660"/>
    <n v="26328484"/>
    <n v="8579524"/>
    <n v="81222328"/>
    <n v="2220152"/>
    <n v="83442480"/>
    <n v="39564.949999999997"/>
  </r>
  <r>
    <x v="9"/>
    <s v="4302204"/>
    <x v="44"/>
    <x v="4508"/>
    <n v="16903911"/>
    <n v="60376014"/>
    <n v="19314634"/>
    <n v="103151563"/>
    <n v="7381763"/>
    <n v="110533326"/>
    <n v="16813.71"/>
  </r>
  <r>
    <x v="9"/>
    <s v="4302220"/>
    <x v="45"/>
    <x v="4509"/>
    <n v="4655089"/>
    <n v="36837841"/>
    <n v="9923158"/>
    <n v="116077873"/>
    <n v="4031318"/>
    <n v="120109191"/>
    <n v="49245.26"/>
  </r>
  <r>
    <x v="9"/>
    <s v="4302238"/>
    <x v="46"/>
    <x v="4510"/>
    <n v="3784240"/>
    <n v="33264705"/>
    <n v="10000568"/>
    <n v="88936941"/>
    <n v="3661684"/>
    <n v="92598625"/>
    <n v="38012.57"/>
  </r>
  <r>
    <x v="9"/>
    <s v="4302253"/>
    <x v="47"/>
    <x v="4511"/>
    <n v="4598349"/>
    <n v="21233745"/>
    <n v="10446590"/>
    <n v="43491330"/>
    <n v="4577282"/>
    <n v="48068612"/>
    <n v="17340.77"/>
  </r>
  <r>
    <x v="9"/>
    <s v="4302303"/>
    <x v="48"/>
    <x v="4512"/>
    <n v="22890489"/>
    <n v="86643372"/>
    <n v="31892628"/>
    <n v="176420027"/>
    <n v="11272759"/>
    <n v="187692786"/>
    <n v="16346.7"/>
  </r>
  <r>
    <x v="9"/>
    <s v="4302352"/>
    <x v="49"/>
    <x v="4513"/>
    <n v="98041986"/>
    <n v="122100095"/>
    <n v="34139556"/>
    <n v="234003371"/>
    <n v="34430134"/>
    <n v="268433505"/>
    <n v="22433.02"/>
  </r>
  <r>
    <x v="9"/>
    <s v="4302378"/>
    <x v="50"/>
    <x v="4514"/>
    <n v="2372978"/>
    <n v="16379921"/>
    <n v="8071855"/>
    <n v="30026733"/>
    <n v="2052945.0000000002"/>
    <n v="32079678"/>
    <n v="14008.59"/>
  </r>
  <r>
    <x v="9"/>
    <s v="4302402"/>
    <x v="51"/>
    <x v="4515"/>
    <n v="43274247"/>
    <n v="84261649"/>
    <n v="32274883"/>
    <n v="138536245"/>
    <n v="15773827"/>
    <n v="154310072"/>
    <n v="13389.16"/>
  </r>
  <r>
    <x v="9"/>
    <s v="4302451"/>
    <x v="52"/>
    <x v="4516"/>
    <n v="5228592"/>
    <n v="39812037"/>
    <n v="21254217"/>
    <n v="90493329"/>
    <n v="2324662"/>
    <n v="92817992"/>
    <n v="12114.07"/>
  </r>
  <r>
    <x v="9"/>
    <s v="4302501"/>
    <x v="53"/>
    <x v="4517"/>
    <n v="5823254"/>
    <n v="72280262"/>
    <n v="22838064"/>
    <n v="139749475"/>
    <n v="9223141"/>
    <n v="148972616"/>
    <n v="21853.1"/>
  </r>
  <r>
    <x v="9"/>
    <s v="4302584"/>
    <x v="54"/>
    <x v="4518"/>
    <n v="1643551"/>
    <n v="18617145"/>
    <n v="7765553"/>
    <n v="46430236"/>
    <n v="1444551"/>
    <n v="47874787"/>
    <n v="21870.62"/>
  </r>
  <r>
    <x v="9"/>
    <s v="4302600"/>
    <x v="55"/>
    <x v="4519"/>
    <n v="3046754"/>
    <n v="28006548"/>
    <n v="12457010"/>
    <n v="47751458"/>
    <n v="2804488"/>
    <n v="50555946"/>
    <n v="13798.02"/>
  </r>
  <r>
    <x v="9"/>
    <s v="4302659"/>
    <x v="56"/>
    <x v="4520"/>
    <n v="9276484"/>
    <n v="31281707"/>
    <n v="14125686"/>
    <n v="53129498"/>
    <n v="3160472"/>
    <n v="56289970"/>
    <n v="11974.04"/>
  </r>
  <r>
    <x v="9"/>
    <s v="4302709"/>
    <x v="57"/>
    <x v="4521"/>
    <n v="58963116"/>
    <n v="149082073"/>
    <n v="56205106"/>
    <n v="262579825"/>
    <n v="17137646"/>
    <n v="279717470"/>
    <n v="13702.91"/>
  </r>
  <r>
    <x v="9"/>
    <s v="4302808"/>
    <x v="58"/>
    <x v="4522"/>
    <n v="80045430"/>
    <n v="279456088"/>
    <n v="97289840"/>
    <n v="415345488"/>
    <n v="36466909"/>
    <n v="451812398"/>
    <n v="13440"/>
  </r>
  <r>
    <x v="9"/>
    <s v="4302907"/>
    <x v="59"/>
    <x v="4523"/>
    <n v="10807239"/>
    <n v="98683942"/>
    <n v="39092524"/>
    <n v="166555959"/>
    <n v="9019569"/>
    <n v="175575527"/>
    <n v="12956.65"/>
  </r>
  <r>
    <x v="9"/>
    <s v="4303004"/>
    <x v="60"/>
    <x v="4524"/>
    <n v="250399215"/>
    <n v="818957855"/>
    <n v="222259438"/>
    <n v="1272877237"/>
    <n v="126852329"/>
    <n v="1399729566"/>
    <n v="16759.82"/>
  </r>
  <r>
    <x v="9"/>
    <s v="4303103"/>
    <x v="61"/>
    <x v="4525"/>
    <n v="1019770303"/>
    <n v="2034420984"/>
    <n v="363287917"/>
    <n v="3054591406"/>
    <n v="1693513203"/>
    <n v="4748104609"/>
    <n v="39866.199999999997"/>
  </r>
  <r>
    <x v="9"/>
    <s v="4303202"/>
    <x v="62"/>
    <x v="4526"/>
    <n v="3064652"/>
    <n v="29632869"/>
    <n v="13804794"/>
    <n v="59636057"/>
    <n v="2097944"/>
    <n v="61734000"/>
    <n v="12660.79"/>
  </r>
  <r>
    <x v="9"/>
    <s v="4303301"/>
    <x v="63"/>
    <x v="4527"/>
    <n v="4441860"/>
    <n v="45492244"/>
    <n v="16034632"/>
    <n v="80806467"/>
    <n v="5134483"/>
    <n v="85940950"/>
    <n v="17418.11"/>
  </r>
  <r>
    <x v="9"/>
    <s v="4303400"/>
    <x v="64"/>
    <x v="4528"/>
    <n v="3044695"/>
    <n v="27164393"/>
    <n v="15602307"/>
    <n v="56971721"/>
    <n v="1419776"/>
    <n v="58391497"/>
    <n v="11604.03"/>
  </r>
  <r>
    <x v="9"/>
    <s v="4303509"/>
    <x v="65"/>
    <x v="4529"/>
    <n v="179565915"/>
    <n v="667728611"/>
    <n v="170567153"/>
    <n v="972013971"/>
    <n v="133172225"/>
    <n v="1105186196"/>
    <n v="17557.41"/>
  </r>
  <r>
    <x v="9"/>
    <s v="4303558"/>
    <x v="66"/>
    <x v="4530"/>
    <n v="3619377"/>
    <n v="25525962"/>
    <n v="9718758"/>
    <n v="55587388"/>
    <n v="3377214"/>
    <n v="58964602"/>
    <n v="22678.69"/>
  </r>
  <r>
    <x v="9"/>
    <s v="4303608"/>
    <x v="67"/>
    <x v="4531"/>
    <n v="27009605"/>
    <n v="47676721"/>
    <n v="22424399"/>
    <n v="105161021"/>
    <n v="8072401"/>
    <n v="113233422"/>
    <n v="17367.09"/>
  </r>
  <r>
    <x v="9"/>
    <s v="4303673"/>
    <x v="68"/>
    <x v="4532"/>
    <n v="9268456"/>
    <n v="26706651"/>
    <n v="11759471"/>
    <n v="57488927"/>
    <n v="8843536"/>
    <n v="66332463"/>
    <n v="20391.169999999998"/>
  </r>
  <r>
    <x v="9"/>
    <s v="4303707"/>
    <x v="69"/>
    <x v="4533"/>
    <n v="4211866"/>
    <n v="42215593"/>
    <n v="17602588"/>
    <n v="75493282"/>
    <n v="3647197"/>
    <n v="79140479"/>
    <n v="13083.23"/>
  </r>
  <r>
    <x v="9"/>
    <s v="4303806"/>
    <x v="70"/>
    <x v="4534"/>
    <n v="7904275"/>
    <n v="75950416"/>
    <n v="16974769"/>
    <n v="116129873"/>
    <n v="9598029"/>
    <n v="125727903"/>
    <n v="22897.09"/>
  </r>
  <r>
    <x v="9"/>
    <s v="4303905"/>
    <x v="71"/>
    <x v="4535"/>
    <n v="689464522"/>
    <n v="761781141"/>
    <n v="171834746"/>
    <n v="1452422815"/>
    <n v="311638375"/>
    <n v="1764061189"/>
    <n v="29139.25"/>
  </r>
  <r>
    <x v="9"/>
    <s v="4304002"/>
    <x v="72"/>
    <x v="4536"/>
    <n v="7093481"/>
    <n v="58205008"/>
    <n v="16518404.999999998"/>
    <n v="94850993"/>
    <n v="9211544"/>
    <n v="104062537"/>
    <n v="19403.79"/>
  </r>
  <r>
    <x v="9"/>
    <s v="4304101"/>
    <x v="73"/>
    <x v="4537"/>
    <n v="2290931"/>
    <n v="28249504"/>
    <n v="11360974"/>
    <n v="47400122"/>
    <n v="3341747"/>
    <n v="50741869"/>
    <n v="14614.59"/>
  </r>
  <r>
    <x v="9"/>
    <s v="4304200"/>
    <x v="74"/>
    <x v="4538"/>
    <n v="54559616"/>
    <n v="215778780"/>
    <n v="75676305"/>
    <n v="395077351"/>
    <n v="22981364"/>
    <n v="418058716"/>
    <n v="13835.67"/>
  </r>
  <r>
    <x v="9"/>
    <s v="4304309"/>
    <x v="75"/>
    <x v="4539"/>
    <n v="15667944"/>
    <n v="59918304"/>
    <n v="18299739"/>
    <n v="117287427"/>
    <n v="8709411"/>
    <n v="125996838"/>
    <n v="19405.03"/>
  </r>
  <r>
    <x v="9"/>
    <s v="4304358"/>
    <x v="76"/>
    <x v="4540"/>
    <n v="179474763"/>
    <n v="86714521"/>
    <n v="36418637"/>
    <n v="281354853"/>
    <n v="29436395"/>
    <n v="310791248"/>
    <n v="35213.15"/>
  </r>
  <r>
    <x v="9"/>
    <s v="4304408"/>
    <x v="77"/>
    <x v="4541"/>
    <n v="114201437"/>
    <n v="374450979"/>
    <n v="109591221"/>
    <n v="495206355"/>
    <n v="42890006"/>
    <n v="538096361"/>
    <n v="13567.73"/>
  </r>
  <r>
    <x v="9"/>
    <s v="4304507"/>
    <x v="78"/>
    <x v="4542"/>
    <n v="26413498"/>
    <n v="337480267"/>
    <n v="145470134"/>
    <n v="492806605"/>
    <n v="29368696"/>
    <n v="522175301"/>
    <n v="9778.75"/>
  </r>
  <r>
    <x v="9"/>
    <s v="4304606"/>
    <x v="79"/>
    <x v="4543"/>
    <n v="1719035099"/>
    <n v="6265236420"/>
    <n v="970084387"/>
    <n v="7987723794"/>
    <n v="2617811655"/>
    <n v="10605535449"/>
    <n v="32613.45"/>
  </r>
  <r>
    <x v="9"/>
    <s v="4304614"/>
    <x v="80"/>
    <x v="4544"/>
    <n v="919179"/>
    <n v="10609891"/>
    <n v="7017709"/>
    <n v="24793703"/>
    <n v="558027"/>
    <n v="25351730"/>
    <n v="14115.66"/>
  </r>
  <r>
    <x v="9"/>
    <s v="4304622"/>
    <x v="81"/>
    <x v="4545"/>
    <n v="6278982"/>
    <n v="22152387"/>
    <n v="6770491"/>
    <n v="76174565"/>
    <n v="2759495"/>
    <n v="78934060"/>
    <n v="45312.32"/>
  </r>
  <r>
    <x v="9"/>
    <s v="4304630"/>
    <x v="82"/>
    <x v="4546"/>
    <n v="160909699"/>
    <n v="539064778"/>
    <n v="143135166"/>
    <n v="700989253"/>
    <n v="60471171"/>
    <n v="761460423"/>
    <n v="17738.91"/>
  </r>
  <r>
    <x v="9"/>
    <s v="4304655"/>
    <x v="83"/>
    <x v="4547"/>
    <n v="8332272.9999999991"/>
    <n v="47160431"/>
    <n v="12584637"/>
    <n v="146451382"/>
    <n v="5315852"/>
    <n v="151767235"/>
    <n v="48226"/>
  </r>
  <r>
    <x v="9"/>
    <s v="4304663"/>
    <x v="84"/>
    <x v="4548"/>
    <n v="87311519"/>
    <n v="155522699"/>
    <n v="71026864"/>
    <n v="270041471"/>
    <n v="26842911"/>
    <n v="296884382"/>
    <n v="12195.88"/>
  </r>
  <r>
    <x v="9"/>
    <s v="4304671"/>
    <x v="85"/>
    <x v="4549"/>
    <n v="15725734"/>
    <n v="58315182"/>
    <n v="13747062"/>
    <n v="100973276"/>
    <n v="12115191"/>
    <n v="113088467"/>
    <n v="28622.75"/>
  </r>
  <r>
    <x v="9"/>
    <s v="4304689"/>
    <x v="86"/>
    <x v="4550"/>
    <n v="14209167"/>
    <n v="65395122"/>
    <n v="31155911"/>
    <n v="91371684"/>
    <n v="8124814"/>
    <n v="99496499"/>
    <n v="8479.33"/>
  </r>
  <r>
    <x v="9"/>
    <s v="4304697"/>
    <x v="87"/>
    <x v="4551"/>
    <n v="3009463"/>
    <n v="14648268"/>
    <n v="9274606"/>
    <n v="36069257"/>
    <n v="915195"/>
    <n v="36984452"/>
    <n v="13998.66"/>
  </r>
  <r>
    <x v="9"/>
    <s v="4304705"/>
    <x v="88"/>
    <x v="4552"/>
    <n v="239460352"/>
    <n v="911214487"/>
    <n v="176957986"/>
    <n v="1225757889"/>
    <n v="171918131"/>
    <n v="1397676020"/>
    <n v="23512.09"/>
  </r>
  <r>
    <x v="9"/>
    <s v="4304713"/>
    <x v="89"/>
    <x v="4553"/>
    <n v="3972181"/>
    <n v="29025249"/>
    <n v="20297363"/>
    <n v="50778870"/>
    <n v="1610406"/>
    <n v="52389276"/>
    <n v="7096.89"/>
  </r>
  <r>
    <x v="9"/>
    <s v="4304804"/>
    <x v="90"/>
    <x v="4554"/>
    <n v="521479118"/>
    <n v="370650117"/>
    <n v="75207103"/>
    <n v="923148821"/>
    <n v="232633852"/>
    <n v="1155782673"/>
    <n v="45234.34"/>
  </r>
  <r>
    <x v="9"/>
    <s v="4304853"/>
    <x v="91"/>
    <x v="4555"/>
    <n v="845400"/>
    <n v="9827474"/>
    <n v="6296927"/>
    <n v="21118124"/>
    <n v="414828"/>
    <n v="21532952"/>
    <n v="13594.04"/>
  </r>
  <r>
    <x v="9"/>
    <s v="4304903"/>
    <x v="92"/>
    <x v="4556"/>
    <n v="34937839"/>
    <n v="122778783"/>
    <n v="24852137"/>
    <n v="214035013"/>
    <n v="27006673"/>
    <n v="241041686"/>
    <n v="27808.22"/>
  </r>
  <r>
    <x v="9"/>
    <s v="4304952"/>
    <x v="93"/>
    <x v="4557"/>
    <n v="3401117"/>
    <n v="23667548"/>
    <n v="9620956"/>
    <n v="48501503"/>
    <n v="2136228"/>
    <n v="50637731"/>
    <n v="16773.009999999998"/>
  </r>
  <r>
    <x v="9"/>
    <s v="4305009"/>
    <x v="94"/>
    <x v="4558"/>
    <n v="10335038"/>
    <n v="97919454"/>
    <n v="26270504"/>
    <n v="183284558"/>
    <n v="11158187"/>
    <n v="194442745"/>
    <n v="21007.21"/>
  </r>
  <r>
    <x v="9"/>
    <s v="4305108"/>
    <x v="95"/>
    <x v="4559"/>
    <n v="7147923499"/>
    <n v="8344302650"/>
    <n v="1349312113"/>
    <n v="15625265107"/>
    <n v="3175101123"/>
    <n v="18800366230"/>
    <n v="42599.15"/>
  </r>
  <r>
    <x v="9"/>
    <s v="4305116"/>
    <x v="96"/>
    <x v="4560"/>
    <n v="1483371"/>
    <n v="17649354"/>
    <n v="9314754"/>
    <n v="37708584"/>
    <n v="1190185"/>
    <n v="38898769"/>
    <n v="13172.63"/>
  </r>
  <r>
    <x v="9"/>
    <s v="4305124"/>
    <x v="97"/>
    <x v="4561"/>
    <n v="2913657"/>
    <n v="32287426"/>
    <n v="18381630"/>
    <n v="53430264"/>
    <n v="2038594"/>
    <n v="55468858"/>
    <n v="8718.7800000000007"/>
  </r>
  <r>
    <x v="9"/>
    <s v="4305132"/>
    <x v="98"/>
    <x v="4562"/>
    <n v="2006849"/>
    <n v="25701873"/>
    <n v="15166100"/>
    <n v="47728076"/>
    <n v="1393384"/>
    <n v="49121460"/>
    <n v="10996.52"/>
  </r>
  <r>
    <x v="9"/>
    <s v="4305157"/>
    <x v="99"/>
    <x v="4563"/>
    <n v="1027275.0000000001"/>
    <n v="14314481"/>
    <n v="8847760"/>
    <n v="32009406"/>
    <n v="706725"/>
    <n v="32716131"/>
    <n v="13614.7"/>
  </r>
  <r>
    <x v="9"/>
    <s v="4305173"/>
    <x v="100"/>
    <x v="4564"/>
    <n v="5859291"/>
    <n v="58328429"/>
    <n v="28324611"/>
    <n v="88252765"/>
    <n v="6182125"/>
    <n v="94434890"/>
    <n v="9061.11"/>
  </r>
  <r>
    <x v="9"/>
    <s v="4305207"/>
    <x v="101"/>
    <x v="4565"/>
    <n v="42895153"/>
    <n v="267498819"/>
    <n v="36286206"/>
    <n v="338569278"/>
    <n v="78821348"/>
    <n v="417390626"/>
    <n v="31295.69"/>
  </r>
  <r>
    <x v="9"/>
    <s v="4305306"/>
    <x v="102"/>
    <x v="4566"/>
    <n v="18213827"/>
    <n v="110263832"/>
    <n v="27788639"/>
    <n v="242895301"/>
    <n v="14221459"/>
    <n v="257116760"/>
    <n v="27502.06"/>
  </r>
  <r>
    <x v="9"/>
    <s v="4305355"/>
    <x v="103"/>
    <x v="4567"/>
    <n v="453410267"/>
    <n v="315048514"/>
    <n v="109126974"/>
    <n v="778590246"/>
    <n v="102001423"/>
    <n v="880591668"/>
    <n v="24644.34"/>
  </r>
  <r>
    <x v="9"/>
    <s v="4305371"/>
    <x v="104"/>
    <x v="4568"/>
    <n v="2683486"/>
    <n v="22776155"/>
    <n v="10919137"/>
    <n v="53210236"/>
    <n v="1729501"/>
    <n v="54939737"/>
    <n v="15933.8"/>
  </r>
  <r>
    <x v="9"/>
    <s v="4305405"/>
    <x v="105"/>
    <x v="4569"/>
    <n v="5016640"/>
    <n v="45969270"/>
    <n v="14336700"/>
    <n v="111639225"/>
    <n v="4191719"/>
    <n v="115830944"/>
    <n v="28878.32"/>
  </r>
  <r>
    <x v="9"/>
    <s v="4305439"/>
    <x v="106"/>
    <x v="4570"/>
    <n v="4290761"/>
    <n v="63487751"/>
    <n v="18096683"/>
    <n v="75298305"/>
    <n v="8619508"/>
    <n v="83917813"/>
    <n v="14044.82"/>
  </r>
  <r>
    <x v="9"/>
    <s v="4305447"/>
    <x v="107"/>
    <x v="4571"/>
    <n v="2140896"/>
    <n v="24747125"/>
    <n v="15118317"/>
    <n v="57495342"/>
    <n v="1423457"/>
    <n v="58918799"/>
    <n v="11835.84"/>
  </r>
  <r>
    <x v="9"/>
    <s v="4305454"/>
    <x v="108"/>
    <x v="4572"/>
    <n v="12649014"/>
    <n v="121758657"/>
    <n v="41474245"/>
    <n v="143339700"/>
    <n v="9900422"/>
    <n v="153240121"/>
    <n v="11825"/>
  </r>
  <r>
    <x v="9"/>
    <s v="4305504"/>
    <x v="109"/>
    <x v="4573"/>
    <n v="4683381"/>
    <n v="41087201"/>
    <n v="14378510"/>
    <n v="91949674"/>
    <n v="4575108"/>
    <n v="96524782"/>
    <n v="19711"/>
  </r>
  <r>
    <x v="9"/>
    <s v="4305587"/>
    <x v="110"/>
    <x v="4574"/>
    <n v="4883608"/>
    <n v="16872227"/>
    <n v="8159858"/>
    <n v="33877724"/>
    <n v="1834954"/>
    <n v="35712678"/>
    <n v="14775.62"/>
  </r>
  <r>
    <x v="9"/>
    <s v="4305603"/>
    <x v="111"/>
    <x v="4575"/>
    <n v="4902673"/>
    <n v="46576263"/>
    <n v="13862755"/>
    <n v="102419584"/>
    <n v="5672355"/>
    <n v="108091939"/>
    <n v="30795.42"/>
  </r>
  <r>
    <x v="9"/>
    <s v="4305702"/>
    <x v="112"/>
    <x v="4576"/>
    <n v="36493182"/>
    <n v="91449946"/>
    <n v="20867259"/>
    <n v="192400985"/>
    <n v="14313093"/>
    <n v="206714078"/>
    <n v="31525.71"/>
  </r>
  <r>
    <x v="9"/>
    <s v="4305801"/>
    <x v="113"/>
    <x v="4577"/>
    <n v="11405683"/>
    <n v="94650259"/>
    <n v="27911527"/>
    <n v="141448360"/>
    <n v="10923696"/>
    <n v="152372056"/>
    <n v="15632.71"/>
  </r>
  <r>
    <x v="9"/>
    <s v="4305835"/>
    <x v="114"/>
    <x v="4578"/>
    <n v="680567"/>
    <n v="8970371"/>
    <n v="5962526"/>
    <n v="23821820"/>
    <n v="586480"/>
    <n v="24408300"/>
    <n v="16026.46"/>
  </r>
  <r>
    <x v="9"/>
    <s v="4305850"/>
    <x v="115"/>
    <x v="4579"/>
    <n v="2182473"/>
    <n v="22947682"/>
    <n v="8940393"/>
    <n v="57769516"/>
    <n v="2243643"/>
    <n v="60013159"/>
    <n v="24605.64"/>
  </r>
  <r>
    <x v="9"/>
    <s v="4305871"/>
    <x v="116"/>
    <x v="4580"/>
    <n v="4355287"/>
    <n v="27455697"/>
    <n v="9408053"/>
    <n v="56459221"/>
    <n v="3313334"/>
    <n v="59772554"/>
    <n v="24297.79"/>
  </r>
  <r>
    <x v="9"/>
    <s v="4305900"/>
    <x v="117"/>
    <x v="4581"/>
    <n v="9734545"/>
    <n v="76481025"/>
    <n v="22502397"/>
    <n v="149917486"/>
    <n v="8106350"/>
    <n v="158023835"/>
    <n v="20533.240000000002"/>
  </r>
  <r>
    <x v="9"/>
    <s v="4305934"/>
    <x v="118"/>
    <x v="4582"/>
    <n v="802112"/>
    <n v="9742790"/>
    <n v="6317626"/>
    <n v="25022696"/>
    <n v="749093"/>
    <n v="25771789"/>
    <n v="15044.83"/>
  </r>
  <r>
    <x v="9"/>
    <s v="4305959"/>
    <x v="119"/>
    <x v="4583"/>
    <n v="12247528"/>
    <n v="29157558"/>
    <n v="12545475"/>
    <n v="61823201"/>
    <n v="4867567"/>
    <n v="66690767.000000007"/>
    <n v="17082.68"/>
  </r>
  <r>
    <x v="9"/>
    <s v="4305975"/>
    <x v="120"/>
    <x v="4584"/>
    <n v="5567778"/>
    <n v="31457289"/>
    <n v="10789944"/>
    <n v="113457635"/>
    <n v="2376803"/>
    <n v="115834438"/>
    <n v="41149"/>
  </r>
  <r>
    <x v="9"/>
    <s v="4306007"/>
    <x v="121"/>
    <x v="4585"/>
    <n v="30698079"/>
    <n v="104576293"/>
    <n v="39451767"/>
    <n v="181294160"/>
    <n v="12812862"/>
    <n v="194107022"/>
    <n v="13864.79"/>
  </r>
  <r>
    <x v="9"/>
    <s v="4306056"/>
    <x v="122"/>
    <x v="4586"/>
    <n v="7763396"/>
    <n v="50683717"/>
    <n v="21122843"/>
    <n v="96076322"/>
    <n v="5144972"/>
    <n v="101221294"/>
    <n v="13809.18"/>
  </r>
  <r>
    <x v="9"/>
    <s v="4306072"/>
    <x v="123"/>
    <x v="4587"/>
    <n v="947330"/>
    <n v="14031858"/>
    <n v="8954377"/>
    <n v="30897958"/>
    <n v="585579"/>
    <n v="31483537"/>
    <n v="11152.51"/>
  </r>
  <r>
    <x v="9"/>
    <s v="4306106"/>
    <x v="124"/>
    <x v="4588"/>
    <n v="161354087"/>
    <n v="1251614565"/>
    <n v="168812198"/>
    <n v="1581954845"/>
    <n v="220099173"/>
    <n v="1802054018"/>
    <n v="28844.86"/>
  </r>
  <r>
    <x v="9"/>
    <s v="4306130"/>
    <x v="125"/>
    <x v="4589"/>
    <n v="1701696"/>
    <n v="19238636"/>
    <n v="8145941"/>
    <n v="37644611"/>
    <n v="2141025"/>
    <n v="39785636"/>
    <n v="18855.75"/>
  </r>
  <r>
    <x v="9"/>
    <s v="4306205"/>
    <x v="126"/>
    <x v="4590"/>
    <n v="34842103"/>
    <n v="94898057"/>
    <n v="31521643"/>
    <n v="163384346"/>
    <n v="18470085"/>
    <n v="181854431"/>
    <n v="14700.06"/>
  </r>
  <r>
    <x v="9"/>
    <s v="4306304"/>
    <x v="127"/>
    <x v="4591"/>
    <n v="4832625"/>
    <n v="35974120"/>
    <n v="14056796"/>
    <n v="78143394"/>
    <n v="2755143"/>
    <n v="80898537"/>
    <n v="17289.71"/>
  </r>
  <r>
    <x v="9"/>
    <s v="4306320"/>
    <x v="128"/>
    <x v="4592"/>
    <n v="1875271"/>
    <n v="22948193"/>
    <n v="11126554"/>
    <n v="48652084"/>
    <n v="2168560"/>
    <n v="50820645"/>
    <n v="16133.54"/>
  </r>
  <r>
    <x v="9"/>
    <s v="4306353"/>
    <x v="129"/>
    <x v="4593"/>
    <n v="756948"/>
    <n v="15126572"/>
    <n v="10191440"/>
    <n v="22949336"/>
    <n v="1102393"/>
    <n v="24051728"/>
    <n v="8522.94"/>
  </r>
  <r>
    <x v="9"/>
    <s v="4306379"/>
    <x v="130"/>
    <x v="4594"/>
    <n v="6636087"/>
    <n v="21165755"/>
    <n v="11698997"/>
    <n v="58380653"/>
    <n v="1272561"/>
    <n v="59653214"/>
    <n v="19532.810000000001"/>
  </r>
  <r>
    <x v="9"/>
    <s v="4306403"/>
    <x v="131"/>
    <x v="4595"/>
    <n v="437266520"/>
    <n v="446890923"/>
    <n v="79566148"/>
    <n v="889868484"/>
    <n v="143758188"/>
    <n v="1033626672"/>
    <n v="36958.800000000003"/>
  </r>
  <r>
    <x v="9"/>
    <s v="4306429"/>
    <x v="132"/>
    <x v="4596"/>
    <n v="3759002"/>
    <n v="21547305"/>
    <n v="8928923"/>
    <n v="65137067"/>
    <n v="2999300"/>
    <n v="68136368"/>
    <n v="31809.7"/>
  </r>
  <r>
    <x v="9"/>
    <s v="4306452"/>
    <x v="133"/>
    <x v="4597"/>
    <n v="4856071"/>
    <n v="29619717"/>
    <n v="11293420"/>
    <n v="57780457"/>
    <n v="3180349"/>
    <n v="60960805"/>
    <n v="18568.63"/>
  </r>
  <r>
    <x v="9"/>
    <s v="4306502"/>
    <x v="134"/>
    <x v="4598"/>
    <n v="5843789"/>
    <n v="77457748"/>
    <n v="42716818"/>
    <n v="135485571"/>
    <n v="4987411"/>
    <n v="140472982"/>
    <n v="9726.0300000000007"/>
  </r>
  <r>
    <x v="9"/>
    <s v="4306551"/>
    <x v="135"/>
    <x v="4599"/>
    <n v="4053652"/>
    <n v="21680081"/>
    <n v="9148460"/>
    <n v="30395442"/>
    <n v="2266374"/>
    <n v="32661816"/>
    <n v="12838.76"/>
  </r>
  <r>
    <x v="9"/>
    <s v="4306601"/>
    <x v="136"/>
    <x v="4600"/>
    <n v="74677421"/>
    <n v="358942904"/>
    <n v="111755300"/>
    <n v="599393946"/>
    <n v="43371794"/>
    <n v="642765739"/>
    <n v="16573.82"/>
  </r>
  <r>
    <x v="9"/>
    <s v="4306700"/>
    <x v="137"/>
    <x v="4601"/>
    <n v="8868483"/>
    <n v="22575454"/>
    <n v="10802408"/>
    <n v="41591981"/>
    <n v="2738202"/>
    <n v="44330183"/>
    <n v="13181.74"/>
  </r>
  <r>
    <x v="9"/>
    <s v="4306734"/>
    <x v="138"/>
    <x v="4602"/>
    <n v="5343227"/>
    <n v="50721551"/>
    <n v="16454625"/>
    <n v="103480526"/>
    <n v="5068450"/>
    <n v="108548977"/>
    <n v="20731.28"/>
  </r>
  <r>
    <x v="9"/>
    <s v="4306759"/>
    <x v="139"/>
    <x v="4603"/>
    <n v="4760227"/>
    <n v="15580786"/>
    <n v="7123852"/>
    <n v="32178196"/>
    <n v="2512620"/>
    <n v="34690816"/>
    <n v="17148.2"/>
  </r>
  <r>
    <x v="9"/>
    <s v="4306767"/>
    <x v="140"/>
    <x v="4604"/>
    <n v="141856841"/>
    <n v="438993561"/>
    <n v="107756493"/>
    <n v="618816521"/>
    <n v="128288785"/>
    <n v="747105306"/>
    <n v="21415.01"/>
  </r>
  <r>
    <x v="9"/>
    <s v="4306809"/>
    <x v="141"/>
    <x v="4605"/>
    <n v="131421144.99999999"/>
    <n v="253390761"/>
    <n v="54197539"/>
    <n v="405092896"/>
    <n v="62317010"/>
    <n v="467409906"/>
    <n v="22620.62"/>
  </r>
  <r>
    <x v="9"/>
    <s v="4306908"/>
    <x v="142"/>
    <x v="4606"/>
    <n v="16868062"/>
    <n v="155757100"/>
    <n v="70672799"/>
    <n v="241539279"/>
    <n v="14278019"/>
    <n v="255817299"/>
    <n v="10397.39"/>
  </r>
  <r>
    <x v="9"/>
    <s v="4306924"/>
    <x v="143"/>
    <x v="4607"/>
    <n v="1254520"/>
    <n v="15304301"/>
    <n v="6926545"/>
    <n v="27269442"/>
    <n v="1010321"/>
    <n v="28279763"/>
    <n v="19095.05"/>
  </r>
  <r>
    <x v="9"/>
    <s v="4306932"/>
    <x v="144"/>
    <x v="4608"/>
    <n v="7622377"/>
    <n v="89456705"/>
    <n v="25836306"/>
    <n v="163327228"/>
    <n v="11171362"/>
    <n v="174498590"/>
    <n v="19650.740000000002"/>
  </r>
  <r>
    <x v="9"/>
    <s v="4306957"/>
    <x v="145"/>
    <x v="4609"/>
    <n v="278461546"/>
    <n v="26809907"/>
    <n v="11986271"/>
    <n v="320602110"/>
    <n v="2407975"/>
    <n v="323010086"/>
    <n v="105939.68"/>
  </r>
  <r>
    <x v="9"/>
    <s v="4306973"/>
    <x v="146"/>
    <x v="4610"/>
    <n v="5764696"/>
    <n v="27904364"/>
    <n v="10582964"/>
    <n v="59599728"/>
    <n v="3528003"/>
    <n v="63127731"/>
    <n v="21283.79"/>
  </r>
  <r>
    <x v="9"/>
    <s v="4307005"/>
    <x v="147"/>
    <x v="4611"/>
    <n v="932985259"/>
    <n v="1501659408"/>
    <n v="255696346"/>
    <n v="2470973566"/>
    <n v="367469012"/>
    <n v="2838442578"/>
    <n v="29335.79"/>
  </r>
  <r>
    <x v="9"/>
    <s v="4307054"/>
    <x v="148"/>
    <x v="4612"/>
    <n v="6697345"/>
    <n v="32387419"/>
    <n v="11087748"/>
    <n v="76383577"/>
    <n v="3593959"/>
    <n v="79977536"/>
    <n v="25891.08"/>
  </r>
  <r>
    <x v="9"/>
    <s v="4307104"/>
    <x v="149"/>
    <x v="4613"/>
    <n v="2286821"/>
    <n v="34392687"/>
    <n v="19406076"/>
    <n v="55379479"/>
    <n v="2143726"/>
    <n v="57523205"/>
    <n v="8527.01"/>
  </r>
  <r>
    <x v="9"/>
    <s v="4307203"/>
    <x v="150"/>
    <x v="4614"/>
    <n v="3828061"/>
    <n v="34225510"/>
    <n v="14905510"/>
    <n v="61347767"/>
    <n v="4256554"/>
    <n v="65604321"/>
    <n v="12798.35"/>
  </r>
  <r>
    <x v="9"/>
    <s v="4307302"/>
    <x v="151"/>
    <x v="4615"/>
    <n v="7610281"/>
    <n v="64795516"/>
    <n v="21797485"/>
    <n v="120409590"/>
    <n v="7809288"/>
    <n v="128218878"/>
    <n v="16482.689999999999"/>
  </r>
  <r>
    <x v="9"/>
    <s v="4307401"/>
    <x v="152"/>
    <x v="4616"/>
    <n v="5161307"/>
    <n v="38386856"/>
    <n v="12556122"/>
    <n v="93940020"/>
    <n v="3133673"/>
    <n v="97073693"/>
    <n v="30603.31"/>
  </r>
  <r>
    <x v="9"/>
    <s v="4307450"/>
    <x v="153"/>
    <x v="4617"/>
    <n v="1454842"/>
    <n v="20570654"/>
    <n v="11186807"/>
    <n v="41029900"/>
    <n v="1727265"/>
    <n v="42757165"/>
    <n v="13217.05"/>
  </r>
  <r>
    <x v="9"/>
    <s v="4307500"/>
    <x v="154"/>
    <x v="4618"/>
    <n v="33514551"/>
    <n v="203790999"/>
    <n v="42925979"/>
    <n v="336352097"/>
    <n v="28751643"/>
    <n v="365103740"/>
    <n v="23955.37"/>
  </r>
  <r>
    <x v="9"/>
    <s v="4307559"/>
    <x v="155"/>
    <x v="4619"/>
    <n v="37371530"/>
    <n v="62359083"/>
    <n v="18266064"/>
    <n v="116199840"/>
    <n v="17111388"/>
    <n v="133311228"/>
    <n v="22237.07"/>
  </r>
  <r>
    <x v="9"/>
    <s v="4307609"/>
    <x v="156"/>
    <x v="4620"/>
    <n v="402630276"/>
    <n v="447743104"/>
    <n v="123591979"/>
    <n v="852817959"/>
    <n v="101761624"/>
    <n v="954579583"/>
    <n v="22124.41"/>
  </r>
  <r>
    <x v="9"/>
    <s v="4307708"/>
    <x v="157"/>
    <x v="4621"/>
    <n v="516786503"/>
    <n v="1347553199"/>
    <n v="234782953"/>
    <n v="1864868896"/>
    <n v="346878928"/>
    <n v="2211747824"/>
    <n v="27369.73"/>
  </r>
  <r>
    <x v="9"/>
    <s v="4307807"/>
    <x v="158"/>
    <x v="4622"/>
    <n v="340699756"/>
    <n v="503145302"/>
    <n v="89112226"/>
    <n v="888200068"/>
    <n v="130738466"/>
    <n v="1018938534"/>
    <n v="33010.61"/>
  </r>
  <r>
    <x v="9"/>
    <s v="4307815"/>
    <x v="159"/>
    <x v="4623"/>
    <n v="2812350"/>
    <n v="36027391"/>
    <n v="13280254"/>
    <n v="73389864"/>
    <n v="4003607"/>
    <n v="77393471"/>
    <n v="21355.81"/>
  </r>
  <r>
    <x v="9"/>
    <s v="4307831"/>
    <x v="160"/>
    <x v="4624"/>
    <n v="7353674"/>
    <n v="43011033"/>
    <n v="11175032"/>
    <n v="109584471"/>
    <n v="5302354"/>
    <n v="114886825"/>
    <n v="41640.75"/>
  </r>
  <r>
    <x v="9"/>
    <s v="4307864"/>
    <x v="161"/>
    <x v="4625"/>
    <n v="5718578"/>
    <n v="20017323"/>
    <n v="9269220"/>
    <n v="41872245"/>
    <n v="3171762"/>
    <n v="45044008"/>
    <n v="17404.95"/>
  </r>
  <r>
    <x v="9"/>
    <s v="4307906"/>
    <x v="162"/>
    <x v="4626"/>
    <n v="675831085"/>
    <n v="876549962"/>
    <n v="179672842"/>
    <n v="1623226318"/>
    <n v="397979127"/>
    <n v="2021205445"/>
    <n v="31446.21"/>
  </r>
  <r>
    <x v="9"/>
    <s v="4308003"/>
    <x v="163"/>
    <x v="4627"/>
    <n v="41480888"/>
    <n v="76598733"/>
    <n v="18553597"/>
    <n v="129006611"/>
    <n v="18342451"/>
    <n v="147349063"/>
    <n v="22124.48"/>
  </r>
  <r>
    <x v="9"/>
    <s v="4308052"/>
    <x v="164"/>
    <x v="4628"/>
    <n v="2191786"/>
    <n v="19330758"/>
    <n v="8553319"/>
    <n v="34416694"/>
    <n v="1921266"/>
    <n v="36337960"/>
    <n v="14306.28"/>
  </r>
  <r>
    <x v="9"/>
    <s v="4308078"/>
    <x v="165"/>
    <x v="4629"/>
    <n v="29478492"/>
    <n v="32684316"/>
    <n v="11403805"/>
    <n v="85172933"/>
    <n v="17041848"/>
    <n v="102214781"/>
    <n v="27155.89"/>
  </r>
  <r>
    <x v="9"/>
    <s v="4308102"/>
    <x v="166"/>
    <x v="4630"/>
    <n v="76210732"/>
    <n v="142428517"/>
    <n v="33829159"/>
    <n v="230221234"/>
    <n v="30817730"/>
    <n v="261038963"/>
    <n v="20983.84"/>
  </r>
  <r>
    <x v="9"/>
    <s v="4308201"/>
    <x v="167"/>
    <x v="4631"/>
    <n v="331672178"/>
    <n v="328943124"/>
    <n v="78244311"/>
    <n v="720987569"/>
    <n v="151979517"/>
    <n v="872967085"/>
    <n v="31870.58"/>
  </r>
  <r>
    <x v="9"/>
    <s v="4308250"/>
    <x v="168"/>
    <x v="4632"/>
    <n v="2083356.0000000002"/>
    <n v="16566840"/>
    <n v="7522344"/>
    <n v="36147716"/>
    <n v="1474523"/>
    <n v="37622239"/>
    <n v="18886.669999999998"/>
  </r>
  <r>
    <x v="9"/>
    <s v="4308300"/>
    <x v="169"/>
    <x v="4633"/>
    <n v="6207039"/>
    <n v="69034518"/>
    <n v="29536406"/>
    <n v="114445106"/>
    <n v="5962197"/>
    <n v="120407303"/>
    <n v="11293.13"/>
  </r>
  <r>
    <x v="9"/>
    <s v="4308409"/>
    <x v="170"/>
    <x v="4634"/>
    <n v="9082844"/>
    <n v="48690959"/>
    <n v="20484642"/>
    <n v="82722408"/>
    <n v="5356746"/>
    <n v="88079154"/>
    <n v="12636.89"/>
  </r>
  <r>
    <x v="9"/>
    <s v="4308433"/>
    <x v="171"/>
    <x v="4635"/>
    <n v="4620486"/>
    <n v="13942630"/>
    <n v="8573034"/>
    <n v="28837135"/>
    <n v="1296487"/>
    <n v="30133621"/>
    <n v="12204.79"/>
  </r>
  <r>
    <x v="9"/>
    <s v="4308458"/>
    <x v="172"/>
    <x v="4636"/>
    <n v="5186849"/>
    <n v="68175916"/>
    <n v="17333040"/>
    <n v="140807904"/>
    <n v="8023444"/>
    <n v="148831348"/>
    <n v="32753.38"/>
  </r>
  <r>
    <x v="9"/>
    <s v="4308508"/>
    <x v="173"/>
    <x v="4637"/>
    <n v="139401272"/>
    <n v="375395315"/>
    <n v="75418817"/>
    <n v="558283916"/>
    <n v="63732231"/>
    <n v="622016147"/>
    <n v="21446.61"/>
  </r>
  <r>
    <x v="9"/>
    <s v="4308607"/>
    <x v="174"/>
    <x v="4638"/>
    <n v="425200182"/>
    <n v="469780921"/>
    <n v="95452259"/>
    <n v="929908202"/>
    <n v="202525873"/>
    <n v="1132434076"/>
    <n v="36513.64"/>
  </r>
  <r>
    <x v="9"/>
    <s v="4308656"/>
    <x v="175"/>
    <x v="4639"/>
    <n v="2865568"/>
    <n v="28129672"/>
    <n v="14000307"/>
    <n v="63072742"/>
    <n v="2505191"/>
    <n v="65577932"/>
    <n v="20486.7"/>
  </r>
  <r>
    <x v="9"/>
    <s v="4308706"/>
    <x v="176"/>
    <x v="4640"/>
    <n v="23386819"/>
    <n v="52842253"/>
    <n v="16673123"/>
    <n v="103006418"/>
    <n v="9475539"/>
    <n v="112481957"/>
    <n v="19320.16"/>
  </r>
  <r>
    <x v="9"/>
    <s v="4308805"/>
    <x v="177"/>
    <x v="4641"/>
    <n v="5550349"/>
    <n v="48469600"/>
    <n v="23146871"/>
    <n v="87317054"/>
    <n v="3243868"/>
    <n v="90560922"/>
    <n v="10749.07"/>
  </r>
  <r>
    <x v="9"/>
    <s v="4308854"/>
    <x v="178"/>
    <x v="4642"/>
    <n v="2269414"/>
    <n v="27669161"/>
    <n v="6701369"/>
    <n v="57419146"/>
    <n v="4020406"/>
    <n v="61439552"/>
    <n v="36790.15"/>
  </r>
  <r>
    <x v="9"/>
    <s v="4308904"/>
    <x v="179"/>
    <x v="4643"/>
    <n v="69561733"/>
    <n v="180068242"/>
    <n v="44369652"/>
    <n v="295877207"/>
    <n v="34220674"/>
    <n v="330097881"/>
    <n v="20468.650000000001"/>
  </r>
  <r>
    <x v="9"/>
    <s v="4309001"/>
    <x v="180"/>
    <x v="4644"/>
    <n v="59463013"/>
    <n v="219613636"/>
    <n v="51946032"/>
    <n v="406308638"/>
    <n v="37131070"/>
    <n v="443439708"/>
    <n v="26166.27"/>
  </r>
  <r>
    <x v="9"/>
    <s v="4309050"/>
    <x v="181"/>
    <x v="4645"/>
    <n v="173781797"/>
    <n v="77297240"/>
    <n v="24655393"/>
    <n v="261176329"/>
    <n v="43525596"/>
    <n v="304701925"/>
    <n v="43628.57"/>
  </r>
  <r>
    <x v="9"/>
    <s v="4309100"/>
    <x v="182"/>
    <x v="4646"/>
    <n v="227818824"/>
    <n v="654115496"/>
    <n v="112342195"/>
    <n v="893449532"/>
    <n v="130529014"/>
    <n v="1023978546"/>
    <n v="31452.84"/>
  </r>
  <r>
    <x v="9"/>
    <s v="4309126"/>
    <x v="183"/>
    <x v="4647"/>
    <n v="1132509"/>
    <n v="13146789"/>
    <n v="8528356"/>
    <n v="27401202"/>
    <n v="635507"/>
    <n v="28036710"/>
    <n v="12471.85"/>
  </r>
  <r>
    <x v="9"/>
    <s v="4309159"/>
    <x v="184"/>
    <x v="4648"/>
    <n v="2056791.0000000002"/>
    <n v="20883508"/>
    <n v="13895980"/>
    <n v="46364061"/>
    <n v="1124478"/>
    <n v="47488539"/>
    <n v="11889.97"/>
  </r>
  <r>
    <x v="9"/>
    <s v="4309209"/>
    <x v="185"/>
    <x v="4649"/>
    <n v="3444135637"/>
    <n v="2977014116"/>
    <n v="731041096"/>
    <n v="6429518363"/>
    <n v="1554933632"/>
    <n v="7984451994"/>
    <n v="31016.25"/>
  </r>
  <r>
    <x v="9"/>
    <s v="4309258"/>
    <x v="186"/>
    <x v="4650"/>
    <n v="1433038"/>
    <n v="15813022"/>
    <n v="6178161"/>
    <n v="31027797"/>
    <n v="1529326"/>
    <n v="32557122"/>
    <n v="20514.88"/>
  </r>
  <r>
    <x v="9"/>
    <s v="4309308"/>
    <x v="187"/>
    <x v="4651"/>
    <n v="542421576"/>
    <n v="1529778966"/>
    <n v="268335759.00000003"/>
    <n v="2098551955.9999998"/>
    <n v="1046010135"/>
    <n v="3144562091"/>
    <n v="33005.81"/>
  </r>
  <r>
    <x v="9"/>
    <s v="4309407"/>
    <x v="188"/>
    <x v="4652"/>
    <n v="134669066"/>
    <n v="253486381"/>
    <n v="61948012"/>
    <n v="421594860"/>
    <n v="46986313"/>
    <n v="468581174"/>
    <n v="20350.09"/>
  </r>
  <r>
    <x v="9"/>
    <s v="4309506"/>
    <x v="189"/>
    <x v="4653"/>
    <n v="34495718"/>
    <n v="81783400"/>
    <n v="22889386"/>
    <n v="157143612"/>
    <n v="15730796"/>
    <n v="172874408"/>
    <n v="21480.42"/>
  </r>
  <r>
    <x v="9"/>
    <s v="4309555"/>
    <x v="190"/>
    <x v="4654"/>
    <n v="16060604"/>
    <n v="40927065"/>
    <n v="14139929"/>
    <n v="67530825"/>
    <n v="7978133"/>
    <n v="75508958"/>
    <n v="17560.22"/>
  </r>
  <r>
    <x v="9"/>
    <s v="4309571"/>
    <x v="191"/>
    <x v="4655"/>
    <n v="1647422"/>
    <n v="16798630"/>
    <n v="10390150"/>
    <n v="38598526"/>
    <n v="1220420"/>
    <n v="39818946"/>
    <n v="13479.67"/>
  </r>
  <r>
    <x v="9"/>
    <s v="4309605"/>
    <x v="192"/>
    <x v="4656"/>
    <n v="543892441"/>
    <n v="287641338"/>
    <n v="57105516"/>
    <n v="868855126"/>
    <n v="152828296"/>
    <n v="1021683423"/>
    <n v="55532.31"/>
  </r>
  <r>
    <x v="9"/>
    <s v="4309654"/>
    <x v="193"/>
    <x v="4657"/>
    <n v="25639949"/>
    <n v="37069563"/>
    <n v="19344578"/>
    <n v="78017048"/>
    <n v="9159450"/>
    <n v="87176498"/>
    <n v="14300.61"/>
  </r>
  <r>
    <x v="9"/>
    <s v="4309704"/>
    <x v="194"/>
    <x v="4658"/>
    <n v="6562309"/>
    <n v="47235937"/>
    <n v="15815216"/>
    <n v="82783151"/>
    <n v="5040232"/>
    <n v="87823382"/>
    <n v="17937.78"/>
  </r>
  <r>
    <x v="9"/>
    <s v="4309753"/>
    <x v="195"/>
    <x v="4659"/>
    <n v="3159273"/>
    <n v="24435241"/>
    <n v="14650777"/>
    <n v="50259282"/>
    <n v="1663755"/>
    <n v="51923037"/>
    <n v="11870.84"/>
  </r>
  <r>
    <x v="9"/>
    <s v="4309803"/>
    <x v="196"/>
    <x v="4660"/>
    <n v="7119580"/>
    <n v="51913239"/>
    <n v="15277097"/>
    <n v="106118569"/>
    <n v="10595645"/>
    <n v="116714214"/>
    <n v="24827.53"/>
  </r>
  <r>
    <x v="9"/>
    <s v="4309902"/>
    <x v="197"/>
    <x v="4661"/>
    <n v="7410231"/>
    <n v="84327938"/>
    <n v="22020621"/>
    <n v="135224326"/>
    <n v="12134253"/>
    <n v="147358579"/>
    <n v="20546.37"/>
  </r>
  <r>
    <x v="9"/>
    <s v="4309951"/>
    <x v="198"/>
    <x v="4662"/>
    <n v="2104170"/>
    <n v="27744034"/>
    <n v="12600978"/>
    <n v="60338706"/>
    <n v="2294980"/>
    <n v="62633686"/>
    <n v="15468.93"/>
  </r>
  <r>
    <x v="9"/>
    <s v="4310009"/>
    <x v="199"/>
    <x v="4663"/>
    <n v="80446040"/>
    <n v="337290838"/>
    <n v="53173371"/>
    <n v="528572493.99999994"/>
    <n v="70224612"/>
    <n v="598797106"/>
    <n v="30923.21"/>
  </r>
  <r>
    <x v="9"/>
    <s v="4310108"/>
    <x v="200"/>
    <x v="4664"/>
    <n v="595637121"/>
    <n v="381423588"/>
    <n v="86961659"/>
    <n v="979427265"/>
    <n v="160586377"/>
    <n v="1140013642"/>
    <n v="35585.39"/>
  </r>
  <r>
    <x v="9"/>
    <s v="4310207"/>
    <x v="201"/>
    <x v="4665"/>
    <n v="216013244"/>
    <n v="1531327090"/>
    <n v="249337642"/>
    <n v="1866986260"/>
    <n v="201878418"/>
    <n v="2068864678"/>
    <n v="26135.23"/>
  </r>
  <r>
    <x v="9"/>
    <s v="4310306"/>
    <x v="202"/>
    <x v="4666"/>
    <n v="5144206"/>
    <n v="30772087"/>
    <n v="12434041"/>
    <n v="64458599"/>
    <n v="3365899"/>
    <n v="67824498"/>
    <n v="16578.95"/>
  </r>
  <r>
    <x v="9"/>
    <s v="4310330"/>
    <x v="203"/>
    <x v="4667"/>
    <n v="28479849"/>
    <n v="208406211"/>
    <n v="67714921"/>
    <n v="237756852"/>
    <n v="17715463"/>
    <n v="255472315"/>
    <n v="14124.64"/>
  </r>
  <r>
    <x v="9"/>
    <s v="4310363"/>
    <x v="204"/>
    <x v="4668"/>
    <n v="53027049"/>
    <n v="36253841"/>
    <n v="11664677"/>
    <n v="101188733"/>
    <n v="21803842"/>
    <n v="122992575"/>
    <n v="40645.269999999997"/>
  </r>
  <r>
    <x v="9"/>
    <s v="4310405"/>
    <x v="205"/>
    <x v="4669"/>
    <n v="10583324"/>
    <n v="59981995"/>
    <n v="19587803"/>
    <n v="130993264"/>
    <n v="6806382"/>
    <n v="137799646"/>
    <n v="20986.85"/>
  </r>
  <r>
    <x v="9"/>
    <s v="4310413"/>
    <x v="206"/>
    <x v="4670"/>
    <n v="1412199"/>
    <n v="20137937"/>
    <n v="9577378"/>
    <n v="37774059"/>
    <n v="1688903"/>
    <n v="39462962"/>
    <n v="17469.22"/>
  </r>
  <r>
    <x v="9"/>
    <s v="4310439"/>
    <x v="207"/>
    <x v="4671"/>
    <n v="8876893"/>
    <n v="47685189"/>
    <n v="18967931"/>
    <n v="107938491"/>
    <n v="4969656"/>
    <n v="112908147"/>
    <n v="18634.78"/>
  </r>
  <r>
    <x v="9"/>
    <s v="4310462"/>
    <x v="208"/>
    <x v="4672"/>
    <n v="4503627"/>
    <n v="24438056"/>
    <n v="8507446"/>
    <n v="57575443"/>
    <n v="2643983"/>
    <n v="60219426"/>
    <n v="31105.08"/>
  </r>
  <r>
    <x v="9"/>
    <s v="4310504"/>
    <x v="209"/>
    <x v="4673"/>
    <n v="5483230"/>
    <n v="55494314"/>
    <n v="20746005"/>
    <n v="84061809"/>
    <n v="4161899.9999999995"/>
    <n v="88223709"/>
    <n v="11043.15"/>
  </r>
  <r>
    <x v="9"/>
    <s v="4310538"/>
    <x v="210"/>
    <x v="4674"/>
    <n v="11457470"/>
    <n v="34007584"/>
    <n v="16167451"/>
    <n v="53756640"/>
    <n v="2708632"/>
    <n v="56465272"/>
    <n v="11194.54"/>
  </r>
  <r>
    <x v="9"/>
    <s v="4310553"/>
    <x v="211"/>
    <x v="4675"/>
    <n v="1811894"/>
    <n v="20086167"/>
    <n v="12409325"/>
    <n v="45557193"/>
    <n v="1410021"/>
    <n v="46967214"/>
    <n v="13665.18"/>
  </r>
  <r>
    <x v="9"/>
    <s v="4310579"/>
    <x v="212"/>
    <x v="4676"/>
    <n v="1041589.9999999999"/>
    <n v="12248485"/>
    <n v="8044456"/>
    <n v="34159444"/>
    <n v="545672"/>
    <n v="34705116"/>
    <n v="14972.01"/>
  </r>
  <r>
    <x v="9"/>
    <s v="4310603"/>
    <x v="213"/>
    <x v="4677"/>
    <n v="123541152"/>
    <n v="357172288"/>
    <n v="112414450"/>
    <n v="664272836"/>
    <n v="61375558"/>
    <n v="725648394"/>
    <n v="19077.939999999999"/>
  </r>
  <r>
    <x v="9"/>
    <s v="4310652"/>
    <x v="214"/>
    <x v="4678"/>
    <n v="3035966"/>
    <n v="14032377"/>
    <n v="8459217"/>
    <n v="33497002"/>
    <n v="714180"/>
    <n v="34211182"/>
    <n v="13337.69"/>
  </r>
  <r>
    <x v="9"/>
    <s v="4310702"/>
    <x v="215"/>
    <x v="4679"/>
    <n v="1867315"/>
    <n v="21040444"/>
    <n v="12612030"/>
    <n v="37392275"/>
    <n v="1349250"/>
    <n v="38741526"/>
    <n v="9474.57"/>
  </r>
  <r>
    <x v="9"/>
    <s v="4310751"/>
    <x v="216"/>
    <x v="4680"/>
    <n v="1159524"/>
    <n v="17796260"/>
    <n v="7780105"/>
    <n v="29046182"/>
    <n v="809851"/>
    <n v="29856033"/>
    <n v="14016.92"/>
  </r>
  <r>
    <x v="9"/>
    <s v="4310801"/>
    <x v="217"/>
    <x v="4681"/>
    <n v="206576627"/>
    <n v="274703443"/>
    <n v="59919225"/>
    <n v="485107090"/>
    <n v="67492882"/>
    <n v="552599972"/>
    <n v="27323.97"/>
  </r>
  <r>
    <x v="9"/>
    <s v="4310850"/>
    <x v="218"/>
    <x v="4682"/>
    <n v="2580045"/>
    <n v="28904287"/>
    <n v="12609575"/>
    <n v="56967519"/>
    <n v="2111935"/>
    <n v="59079454"/>
    <n v="14533.69"/>
  </r>
  <r>
    <x v="9"/>
    <s v="4310876"/>
    <x v="219"/>
    <x v="4683"/>
    <n v="1863261"/>
    <n v="16191355"/>
    <n v="8633967"/>
    <n v="48521953"/>
    <n v="817771"/>
    <n v="49339724"/>
    <n v="19587.03"/>
  </r>
  <r>
    <x v="9"/>
    <s v="4310900"/>
    <x v="220"/>
    <x v="4684"/>
    <n v="11540505"/>
    <n v="35277288"/>
    <n v="12058343"/>
    <n v="75996251"/>
    <n v="4827942"/>
    <n v="80824193"/>
    <n v="22327.13"/>
  </r>
  <r>
    <x v="9"/>
    <s v="4311007"/>
    <x v="221"/>
    <x v="4685"/>
    <n v="21360342"/>
    <n v="213922763"/>
    <n v="72914585"/>
    <n v="310749443"/>
    <n v="20838835"/>
    <n v="331588278"/>
    <n v="11942.24"/>
  </r>
  <r>
    <x v="9"/>
    <s v="4311106"/>
    <x v="222"/>
    <x v="4686"/>
    <n v="12035063"/>
    <n v="88274696"/>
    <n v="32000655"/>
    <n v="135296661"/>
    <n v="8831464"/>
    <n v="144128126"/>
    <n v="12647.26"/>
  </r>
  <r>
    <x v="9"/>
    <s v="4311122"/>
    <x v="223"/>
    <x v="4687"/>
    <n v="3375535"/>
    <n v="25090220"/>
    <n v="12892333"/>
    <n v="39853673"/>
    <n v="2501581"/>
    <n v="42355254"/>
    <n v="10257.99"/>
  </r>
  <r>
    <x v="9"/>
    <s v="4311130"/>
    <x v="224"/>
    <x v="4688"/>
    <n v="3622971"/>
    <n v="27535409"/>
    <n v="12577978"/>
    <n v="94191271"/>
    <n v="1760557"/>
    <n v="95951828"/>
    <n v="26937.63"/>
  </r>
  <r>
    <x v="9"/>
    <s v="4311155"/>
    <x v="225"/>
    <x v="4689"/>
    <n v="9339747"/>
    <n v="99416485"/>
    <n v="27071555"/>
    <n v="252398199"/>
    <n v="11841682"/>
    <n v="264239881"/>
    <n v="31702.45"/>
  </r>
  <r>
    <x v="9"/>
    <s v="4311205"/>
    <x v="226"/>
    <x v="4690"/>
    <n v="25869853"/>
    <n v="305716909"/>
    <n v="56640306"/>
    <n v="479016866"/>
    <n v="44669937"/>
    <n v="523686803"/>
    <n v="26835.09"/>
  </r>
  <r>
    <x v="9"/>
    <s v="4311239"/>
    <x v="227"/>
    <x v="4691"/>
    <n v="1606019"/>
    <n v="13291368"/>
    <n v="7969761"/>
    <n v="35714917"/>
    <n v="1015094"/>
    <n v="36730011"/>
    <n v="13715.46"/>
  </r>
  <r>
    <x v="9"/>
    <s v="4311254"/>
    <x v="228"/>
    <x v="4692"/>
    <n v="2280562"/>
    <n v="27460793"/>
    <n v="18521489"/>
    <n v="60227094"/>
    <n v="1181579"/>
    <n v="61408673"/>
    <n v="9841.1299999999992"/>
  </r>
  <r>
    <x v="9"/>
    <s v="4311270"/>
    <x v="229"/>
    <x v="4693"/>
    <n v="1762923"/>
    <n v="20377209"/>
    <n v="6702182"/>
    <n v="45634946"/>
    <n v="2214446"/>
    <n v="47849392"/>
    <n v="29980.82"/>
  </r>
  <r>
    <x v="9"/>
    <s v="4311304"/>
    <x v="230"/>
    <x v="4694"/>
    <n v="132566426"/>
    <n v="337190375"/>
    <n v="72612189"/>
    <n v="559777022"/>
    <n v="61661367"/>
    <n v="621438389"/>
    <n v="22601.87"/>
  </r>
  <r>
    <x v="9"/>
    <s v="4311403"/>
    <x v="231"/>
    <x v="4695"/>
    <n v="518967576"/>
    <n v="1479874962"/>
    <n v="195531654"/>
    <n v="2009990747"/>
    <n v="357857805"/>
    <n v="2367848552"/>
    <n v="32733.119999999999"/>
  </r>
  <r>
    <x v="9"/>
    <s v="4311429"/>
    <x v="232"/>
    <x v="4696"/>
    <n v="985362"/>
    <n v="13727280"/>
    <n v="8675066"/>
    <n v="28642801"/>
    <n v="587924"/>
    <n v="29230725"/>
    <n v="11743.96"/>
  </r>
  <r>
    <x v="9"/>
    <s v="4311502"/>
    <x v="233"/>
    <x v="4697"/>
    <n v="4044845"/>
    <n v="55056840"/>
    <n v="26424644"/>
    <n v="116627518"/>
    <n v="4371523"/>
    <n v="120999041"/>
    <n v="15825.14"/>
  </r>
  <r>
    <x v="9"/>
    <s v="4311601"/>
    <x v="234"/>
    <x v="4698"/>
    <n v="4333504"/>
    <n v="30604898"/>
    <n v="16208489"/>
    <n v="67892826"/>
    <n v="2337451"/>
    <n v="70230276"/>
    <n v="12278.02"/>
  </r>
  <r>
    <x v="9"/>
    <s v="4311627"/>
    <x v="235"/>
    <x v="4699"/>
    <n v="93475623"/>
    <n v="41721681"/>
    <n v="16131829"/>
    <n v="137970728"/>
    <n v="11507765"/>
    <n v="149478493"/>
    <n v="28256.799999999999"/>
  </r>
  <r>
    <x v="9"/>
    <s v="4311643"/>
    <x v="236"/>
    <x v="4700"/>
    <n v="2660449"/>
    <n v="10278000"/>
    <n v="6207349"/>
    <n v="25353565"/>
    <n v="711397"/>
    <n v="26064962"/>
    <n v="16000.59"/>
  </r>
  <r>
    <x v="9"/>
    <s v="4311700"/>
    <x v="237"/>
    <x v="4701"/>
    <n v="3215543"/>
    <n v="41114655"/>
    <n v="17167845"/>
    <n v="75399596"/>
    <n v="3564716"/>
    <n v="78964313"/>
    <n v="14372.83"/>
  </r>
  <r>
    <x v="9"/>
    <s v="4311718"/>
    <x v="238"/>
    <x v="4702"/>
    <n v="10077343"/>
    <n v="40466783"/>
    <n v="18050055"/>
    <n v="122355489"/>
    <n v="4410616"/>
    <n v="126766105"/>
    <n v="26880.01"/>
  </r>
  <r>
    <x v="9"/>
    <s v="4311734"/>
    <x v="239"/>
    <x v="4703"/>
    <n v="1152694"/>
    <n v="14149450"/>
    <n v="10002496"/>
    <n v="25458838"/>
    <n v="574224"/>
    <n v="26033062"/>
    <n v="8689.27"/>
  </r>
  <r>
    <x v="9"/>
    <s v="4311759"/>
    <x v="240"/>
    <x v="4704"/>
    <n v="6687272"/>
    <n v="54483473"/>
    <n v="23000141"/>
    <n v="114563656"/>
    <n v="4879135"/>
    <n v="119442791"/>
    <n v="16875.22"/>
  </r>
  <r>
    <x v="9"/>
    <s v="4311775"/>
    <x v="241"/>
    <x v="4705"/>
    <n v="9358454"/>
    <n v="38120576"/>
    <n v="19503414"/>
    <n v="58194892"/>
    <n v="4167060.0000000005"/>
    <n v="62361952"/>
    <n v="9070.83"/>
  </r>
  <r>
    <x v="9"/>
    <s v="4311791"/>
    <x v="242"/>
    <x v="4706"/>
    <n v="23269860"/>
    <n v="20977471"/>
    <n v="9897881"/>
    <n v="55833142"/>
    <n v="3778640"/>
    <n v="59611782"/>
    <n v="23496.959999999999"/>
  </r>
  <r>
    <x v="9"/>
    <s v="4311809"/>
    <x v="243"/>
    <x v="4707"/>
    <n v="551282463"/>
    <n v="567998064"/>
    <n v="106736455"/>
    <n v="1223088222"/>
    <n v="177564075"/>
    <n v="1400652296"/>
    <n v="37876.97"/>
  </r>
  <r>
    <x v="9"/>
    <s v="4311908"/>
    <x v="244"/>
    <x v="4708"/>
    <n v="6749201"/>
    <n v="39354867"/>
    <n v="14735532"/>
    <n v="63234316"/>
    <n v="3667575"/>
    <n v="66901891"/>
    <n v="13221.72"/>
  </r>
  <r>
    <x v="9"/>
    <s v="4311981"/>
    <x v="245"/>
    <x v="4709"/>
    <n v="2004228"/>
    <n v="21163259"/>
    <n v="13205656"/>
    <n v="39675093"/>
    <n v="2125181"/>
    <n v="41800275"/>
    <n v="11084.67"/>
  </r>
  <r>
    <x v="9"/>
    <s v="4312005"/>
    <x v="246"/>
    <x v="4710"/>
    <n v="1465866"/>
    <n v="15919143"/>
    <n v="8391254"/>
    <n v="27084144"/>
    <n v="1461655"/>
    <n v="28545798"/>
    <n v="13034.61"/>
  </r>
  <r>
    <x v="9"/>
    <s v="4312054"/>
    <x v="247"/>
    <x v="4711"/>
    <n v="4124310.0000000005"/>
    <n v="32266228"/>
    <n v="13015238"/>
    <n v="50416917"/>
    <n v="4788011"/>
    <n v="55204928"/>
    <n v="13614.04"/>
  </r>
  <r>
    <x v="9"/>
    <s v="4312104"/>
    <x v="248"/>
    <x v="4712"/>
    <n v="5710937"/>
    <n v="33383298"/>
    <n v="15479649"/>
    <n v="58081178"/>
    <n v="2767853"/>
    <n v="60849031"/>
    <n v="11987.59"/>
  </r>
  <r>
    <x v="9"/>
    <s v="4312138"/>
    <x v="249"/>
    <x v="4713"/>
    <n v="2402832"/>
    <n v="25542518"/>
    <n v="8715933"/>
    <n v="64846408"/>
    <n v="2778516"/>
    <n v="67624924"/>
    <n v="27356.36"/>
  </r>
  <r>
    <x v="9"/>
    <s v="4312153"/>
    <x v="250"/>
    <x v="4714"/>
    <n v="57134840"/>
    <n v="41289104"/>
    <n v="13039778"/>
    <n v="105609387"/>
    <n v="13908319"/>
    <n v="119517706"/>
    <n v="30520.35"/>
  </r>
  <r>
    <x v="9"/>
    <s v="4312179"/>
    <x v="251"/>
    <x v="4715"/>
    <n v="1176269"/>
    <n v="12161140"/>
    <n v="6544378"/>
    <n v="31407810"/>
    <n v="751793"/>
    <n v="32159604"/>
    <n v="18046.919999999998"/>
  </r>
  <r>
    <x v="9"/>
    <s v="4312203"/>
    <x v="252"/>
    <x v="4716"/>
    <n v="4353938"/>
    <n v="34946516"/>
    <n v="15145646"/>
    <n v="60676375"/>
    <n v="3126173"/>
    <n v="63802548"/>
    <n v="13141.62"/>
  </r>
  <r>
    <x v="9"/>
    <s v="4312252"/>
    <x v="253"/>
    <x v="4717"/>
    <n v="8551326"/>
    <n v="45139881"/>
    <n v="21410124"/>
    <n v="73839365"/>
    <n v="10141212"/>
    <n v="83980576"/>
    <n v="10970.68"/>
  </r>
  <r>
    <x v="9"/>
    <s v="4312302"/>
    <x v="254"/>
    <x v="4718"/>
    <n v="19718174"/>
    <n v="35252088"/>
    <n v="14471530"/>
    <n v="75845087"/>
    <n v="6779807"/>
    <n v="82624894"/>
    <n v="17064.21"/>
  </r>
  <r>
    <x v="9"/>
    <s v="4312351"/>
    <x v="255"/>
    <x v="4719"/>
    <n v="2918988"/>
    <n v="11323478"/>
    <n v="5739317"/>
    <n v="31646046"/>
    <n v="4393851"/>
    <n v="36039897"/>
    <n v="23524.74"/>
  </r>
  <r>
    <x v="9"/>
    <s v="4312377"/>
    <x v="256"/>
    <x v="4720"/>
    <n v="1264662"/>
    <n v="16807643"/>
    <n v="11163999"/>
    <n v="31097963"/>
    <n v="1350665"/>
    <n v="32448628"/>
    <n v="10443.719999999999"/>
  </r>
  <r>
    <x v="9"/>
    <s v="4312385"/>
    <x v="257"/>
    <x v="4721"/>
    <n v="34280317"/>
    <n v="24762217"/>
    <n v="9607653"/>
    <n v="76217343"/>
    <n v="5561683"/>
    <n v="81779026"/>
    <n v="30825.11"/>
  </r>
  <r>
    <x v="9"/>
    <s v="4312401"/>
    <x v="258"/>
    <x v="4722"/>
    <n v="771527955"/>
    <n v="838377513"/>
    <n v="174280432"/>
    <n v="1646934717"/>
    <n v="327650763"/>
    <n v="1974585479"/>
    <n v="33013.199999999997"/>
  </r>
  <r>
    <x v="9"/>
    <s v="4312427"/>
    <x v="259"/>
    <x v="4723"/>
    <n v="2030387"/>
    <n v="28499368"/>
    <n v="10051149"/>
    <n v="53470706"/>
    <n v="3416204"/>
    <n v="56886910"/>
    <n v="20507.18"/>
  </r>
  <r>
    <x v="9"/>
    <s v="4312443"/>
    <x v="260"/>
    <x v="4724"/>
    <n v="1424897"/>
    <n v="19305228"/>
    <n v="10772375"/>
    <n v="33187453"/>
    <n v="1545314"/>
    <n v="34732767"/>
    <n v="11005.31"/>
  </r>
  <r>
    <x v="9"/>
    <s v="4312450"/>
    <x v="261"/>
    <x v="4725"/>
    <n v="10571702"/>
    <n v="35002527"/>
    <n v="18198043"/>
    <n v="56262117"/>
    <n v="6596727"/>
    <n v="62858844"/>
    <n v="10065.469999999999"/>
  </r>
  <r>
    <x v="9"/>
    <s v="4312476"/>
    <x v="262"/>
    <x v="4726"/>
    <n v="29169161"/>
    <n v="46033013"/>
    <n v="17797675"/>
    <n v="87400993"/>
    <n v="7885208"/>
    <n v="95286201"/>
    <n v="16629.349999999999"/>
  </r>
  <r>
    <x v="9"/>
    <s v="4312500"/>
    <x v="263"/>
    <x v="4727"/>
    <n v="12571792"/>
    <n v="89300516"/>
    <n v="37853175"/>
    <n v="166996501"/>
    <n v="8310874"/>
    <n v="175307375"/>
    <n v="14416.72"/>
  </r>
  <r>
    <x v="9"/>
    <s v="4312609"/>
    <x v="264"/>
    <x v="4728"/>
    <n v="109342427"/>
    <n v="60939297"/>
    <n v="14452374"/>
    <n v="178161535"/>
    <n v="15313014"/>
    <n v="193474549"/>
    <n v="40340.82"/>
  </r>
  <r>
    <x v="9"/>
    <s v="4312617"/>
    <x v="265"/>
    <x v="4729"/>
    <n v="10983130"/>
    <n v="45479065"/>
    <n v="12184670"/>
    <n v="210019456"/>
    <n v="4097218"/>
    <n v="214116673"/>
    <n v="71419.839999999997"/>
  </r>
  <r>
    <x v="9"/>
    <s v="4312625"/>
    <x v="266"/>
    <x v="4730"/>
    <n v="2278122"/>
    <n v="12463937"/>
    <n v="7197827"/>
    <n v="30963516"/>
    <n v="897344"/>
    <n v="31860860"/>
    <n v="17534.87"/>
  </r>
  <r>
    <x v="9"/>
    <s v="4312658"/>
    <x v="267"/>
    <x v="4731"/>
    <n v="274872054"/>
    <n v="294619047"/>
    <n v="50040012"/>
    <n v="640332669"/>
    <n v="115293679"/>
    <n v="755626348"/>
    <n v="47070.720000000001"/>
  </r>
  <r>
    <x v="9"/>
    <s v="4312674"/>
    <x v="268"/>
    <x v="4732"/>
    <n v="1822694"/>
    <n v="23224443"/>
    <n v="6786481"/>
    <n v="52530425"/>
    <n v="3046661"/>
    <n v="55577086"/>
    <n v="32406.46"/>
  </r>
  <r>
    <x v="9"/>
    <s v="4312708"/>
    <x v="269"/>
    <x v="4733"/>
    <n v="15095274"/>
    <n v="148398134"/>
    <n v="34847639"/>
    <n v="207451282"/>
    <n v="20631709"/>
    <n v="228082991"/>
    <n v="18980.03"/>
  </r>
  <r>
    <x v="9"/>
    <s v="4312757"/>
    <x v="270"/>
    <x v="4734"/>
    <n v="5157530"/>
    <n v="39703151"/>
    <n v="10796976"/>
    <n v="74197455"/>
    <n v="9299700"/>
    <n v="83497155"/>
    <n v="25971.119999999999"/>
  </r>
  <r>
    <x v="9"/>
    <s v="4312807"/>
    <x v="271"/>
    <x v="4735"/>
    <n v="63974995"/>
    <n v="52837307"/>
    <n v="12411969"/>
    <n v="136276527"/>
    <n v="19487222"/>
    <n v="155763749"/>
    <n v="38365.46"/>
  </r>
  <r>
    <x v="9"/>
    <s v="4312906"/>
    <x v="272"/>
    <x v="4736"/>
    <n v="326255499"/>
    <n v="127536907"/>
    <n v="27162758"/>
    <n v="495361747"/>
    <n v="43798194"/>
    <n v="539159940"/>
    <n v="60457.5"/>
  </r>
  <r>
    <x v="9"/>
    <s v="4312955"/>
    <x v="273"/>
    <x v="4737"/>
    <n v="4178457.0000000005"/>
    <n v="16197113"/>
    <n v="7676554"/>
    <n v="36969288"/>
    <n v="2307454"/>
    <n v="39276742"/>
    <n v="20245.740000000002"/>
  </r>
  <r>
    <x v="9"/>
    <s v="4313003"/>
    <x v="274"/>
    <x v="4738"/>
    <n v="4812894"/>
    <n v="25976045"/>
    <n v="11677361"/>
    <n v="56337543"/>
    <n v="2508897"/>
    <n v="58846440"/>
    <n v="18441.38"/>
  </r>
  <r>
    <x v="9"/>
    <s v="4313011"/>
    <x v="275"/>
    <x v="4739"/>
    <n v="22865584"/>
    <n v="22578566"/>
    <n v="9388289"/>
    <n v="71251585"/>
    <n v="9414675"/>
    <n v="80666259"/>
    <n v="29429.5"/>
  </r>
  <r>
    <x v="9"/>
    <s v="4313037"/>
    <x v="276"/>
    <x v="4740"/>
    <n v="44813319"/>
    <n v="38579305"/>
    <n v="15010650"/>
    <n v="93087782"/>
    <n v="6945849"/>
    <n v="100033631"/>
    <n v="21184.59"/>
  </r>
  <r>
    <x v="9"/>
    <s v="4313060"/>
    <x v="277"/>
    <x v="4741"/>
    <n v="437932375"/>
    <n v="178239723"/>
    <n v="52177103"/>
    <n v="617394777"/>
    <n v="98081146"/>
    <n v="715475923"/>
    <n v="38470.58"/>
  </r>
  <r>
    <x v="9"/>
    <s v="4313086"/>
    <x v="278"/>
    <x v="4742"/>
    <n v="3852317"/>
    <n v="20577231"/>
    <n v="8275802"/>
    <n v="38655988"/>
    <n v="2504131"/>
    <n v="41160119"/>
    <n v="16765.830000000002"/>
  </r>
  <r>
    <x v="9"/>
    <s v="4313102"/>
    <x v="279"/>
    <x v="4743"/>
    <n v="16358830"/>
    <n v="75104395"/>
    <n v="20610720"/>
    <n v="117820983"/>
    <n v="9419055"/>
    <n v="127240038"/>
    <n v="20053.59"/>
  </r>
  <r>
    <x v="9"/>
    <s v="4313201"/>
    <x v="280"/>
    <x v="4744"/>
    <n v="131790746.00000001"/>
    <n v="243623639"/>
    <n v="52912464"/>
    <n v="398699933"/>
    <n v="58456956"/>
    <n v="457156889"/>
    <n v="23796.62"/>
  </r>
  <r>
    <x v="9"/>
    <s v="4313300"/>
    <x v="281"/>
    <x v="4745"/>
    <n v="260250867"/>
    <n v="350063212"/>
    <n v="72287000"/>
    <n v="640886165"/>
    <n v="100934488"/>
    <n v="741820653"/>
    <n v="32009.52"/>
  </r>
  <r>
    <x v="9"/>
    <s v="4313334"/>
    <x v="282"/>
    <x v="4746"/>
    <n v="1994543"/>
    <n v="23371352"/>
    <n v="9452992"/>
    <n v="60337509"/>
    <n v="2204161"/>
    <n v="62541670"/>
    <n v="25886.45"/>
  </r>
  <r>
    <x v="9"/>
    <s v="4313359"/>
    <x v="283"/>
    <x v="4747"/>
    <n v="15320374"/>
    <n v="32480138"/>
    <n v="12710744"/>
    <n v="63985317"/>
    <n v="7167251"/>
    <n v="71152568"/>
    <n v="21132.33"/>
  </r>
  <r>
    <x v="9"/>
    <s v="4313375"/>
    <x v="284"/>
    <x v="4748"/>
    <n v="204035828"/>
    <n v="332557861"/>
    <n v="73533850"/>
    <n v="546080058"/>
    <n v="104373573"/>
    <n v="650453631"/>
    <n v="27975.3"/>
  </r>
  <r>
    <x v="9"/>
    <s v="4313391"/>
    <x v="285"/>
    <x v="4749"/>
    <n v="1863230"/>
    <n v="22917401"/>
    <n v="13124901"/>
    <n v="46329775"/>
    <n v="1902245"/>
    <n v="48232020"/>
    <n v="12437.34"/>
  </r>
  <r>
    <x v="9"/>
    <s v="4313409"/>
    <x v="286"/>
    <x v="4750"/>
    <n v="1790745525"/>
    <n v="3649415134"/>
    <n v="670937861"/>
    <n v="5449790968"/>
    <n v="754333461"/>
    <n v="6204124429"/>
    <n v="25942.29"/>
  </r>
  <r>
    <x v="9"/>
    <s v="4313425"/>
    <x v="287"/>
    <x v="4751"/>
    <n v="3040860"/>
    <n v="30216012"/>
    <n v="13038664"/>
    <n v="66066391"/>
    <n v="2846163"/>
    <n v="68912554"/>
    <n v="17829.900000000001"/>
  </r>
  <r>
    <x v="9"/>
    <s v="4313441"/>
    <x v="288"/>
    <x v="4752"/>
    <n v="1302924"/>
    <n v="15450295"/>
    <n v="8043081"/>
    <n v="32430939"/>
    <n v="1104477"/>
    <n v="33535417"/>
    <n v="14792.86"/>
  </r>
  <r>
    <x v="9"/>
    <s v="4313466"/>
    <x v="289"/>
    <x v="4753"/>
    <n v="1450785"/>
    <n v="12433108"/>
    <n v="6503707"/>
    <n v="27324736"/>
    <n v="871290"/>
    <n v="28196026"/>
    <n v="16102.81"/>
  </r>
  <r>
    <x v="9"/>
    <s v="4313490"/>
    <x v="290"/>
    <x v="4754"/>
    <n v="3074223"/>
    <n v="25542661"/>
    <n v="12466773"/>
    <n v="45740658"/>
    <n v="1993327"/>
    <n v="47733985"/>
    <n v="11972.41"/>
  </r>
  <r>
    <x v="9"/>
    <s v="4313508"/>
    <x v="291"/>
    <x v="4755"/>
    <n v="119524469"/>
    <n v="590873045"/>
    <n v="152219816"/>
    <n v="721098933"/>
    <n v="594844570"/>
    <n v="1315943503"/>
    <n v="31883.88"/>
  </r>
  <r>
    <x v="9"/>
    <s v="4313607"/>
    <x v="292"/>
    <x v="4756"/>
    <n v="3929500"/>
    <n v="32717825"/>
    <n v="12987880"/>
    <n v="61582071"/>
    <n v="3356024"/>
    <n v="64938095"/>
    <n v="15468.82"/>
  </r>
  <r>
    <x v="9"/>
    <s v="4313656"/>
    <x v="293"/>
    <x v="4757"/>
    <n v="17969372"/>
    <n v="101676346"/>
    <n v="34318314"/>
    <n v="165939634"/>
    <n v="12049487"/>
    <n v="177989121"/>
    <n v="16213.26"/>
  </r>
  <r>
    <x v="9"/>
    <s v="4313706"/>
    <x v="294"/>
    <x v="4758"/>
    <n v="100871826"/>
    <n v="428436772"/>
    <n v="94826837"/>
    <n v="743185338"/>
    <n v="66652498.000000007"/>
    <n v="809837837"/>
    <n v="23700.26"/>
  </r>
  <r>
    <x v="9"/>
    <s v="4313805"/>
    <x v="295"/>
    <x v="4759"/>
    <n v="15213313"/>
    <n v="48030281"/>
    <n v="19667838"/>
    <n v="90374029"/>
    <n v="3782925"/>
    <n v="94156954"/>
    <n v="13608.46"/>
  </r>
  <r>
    <x v="9"/>
    <s v="4313904"/>
    <x v="296"/>
    <x v="4760"/>
    <n v="471921553"/>
    <n v="523426957"/>
    <n v="114805069"/>
    <n v="1071838605"/>
    <n v="157451112"/>
    <n v="1229289717"/>
    <n v="31948.69"/>
  </r>
  <r>
    <x v="9"/>
    <s v="4313953"/>
    <x v="297"/>
    <x v="4761"/>
    <n v="30920589"/>
    <n v="84414619"/>
    <n v="28797627"/>
    <n v="166353050"/>
    <n v="11788187"/>
    <n v="178141237"/>
    <n v="18155.45"/>
  </r>
  <r>
    <x v="9"/>
    <s v="4314001"/>
    <x v="298"/>
    <x v="4762"/>
    <n v="46224643"/>
    <n v="71432638"/>
    <n v="19384007"/>
    <n v="146466895"/>
    <n v="20303496"/>
    <n v="166770391"/>
    <n v="24264.57"/>
  </r>
  <r>
    <x v="9"/>
    <s v="4314027"/>
    <x v="299"/>
    <x v="4763"/>
    <n v="5232574"/>
    <n v="43567929"/>
    <n v="20525897"/>
    <n v="85854000"/>
    <n v="3553811"/>
    <n v="89407812"/>
    <n v="12170.95"/>
  </r>
  <r>
    <x v="9"/>
    <s v="4314035"/>
    <x v="300"/>
    <x v="4764"/>
    <n v="5571003"/>
    <n v="28649658"/>
    <n v="12328285"/>
    <n v="48388030"/>
    <n v="3407323"/>
    <n v="51795353"/>
    <n v="14664.6"/>
  </r>
  <r>
    <x v="9"/>
    <s v="4314050"/>
    <x v="301"/>
    <x v="4765"/>
    <n v="323067259"/>
    <n v="400969321"/>
    <n v="141053875"/>
    <n v="726929944"/>
    <n v="89513194"/>
    <n v="816443139"/>
    <n v="15695.09"/>
  </r>
  <r>
    <x v="9"/>
    <s v="4314068"/>
    <x v="302"/>
    <x v="4766"/>
    <n v="2920983"/>
    <n v="24878120"/>
    <n v="15941971"/>
    <n v="61252839"/>
    <n v="1331394"/>
    <n v="62584233"/>
    <n v="12074.9"/>
  </r>
  <r>
    <x v="9"/>
    <s v="4314076"/>
    <x v="303"/>
    <x v="4767"/>
    <n v="13193575"/>
    <n v="42437667"/>
    <n v="18692251"/>
    <n v="104377327"/>
    <n v="8049791"/>
    <n v="112427118"/>
    <n v="18595.29"/>
  </r>
  <r>
    <x v="9"/>
    <s v="4314100"/>
    <x v="304"/>
    <x v="4768"/>
    <n v="606810371"/>
    <n v="3383352688"/>
    <n v="499144522"/>
    <n v="4088048416"/>
    <n v="562170263"/>
    <n v="4650218679"/>
    <n v="24990.02"/>
  </r>
  <r>
    <x v="9"/>
    <s v="4314134"/>
    <x v="305"/>
    <x v="4769"/>
    <n v="14008461"/>
    <n v="16224937"/>
    <n v="7546936"/>
    <n v="50350589"/>
    <n v="3520002"/>
    <n v="53870591"/>
    <n v="24475.51"/>
  </r>
  <r>
    <x v="9"/>
    <s v="4314159"/>
    <x v="306"/>
    <x v="4770"/>
    <n v="24355101"/>
    <n v="47925197"/>
    <n v="21375440"/>
    <n v="96846964"/>
    <n v="8076806"/>
    <n v="104923769"/>
    <n v="13004.93"/>
  </r>
  <r>
    <x v="9"/>
    <s v="4314175"/>
    <x v="307"/>
    <x v="4771"/>
    <n v="1266034"/>
    <n v="16234365"/>
    <n v="10933160"/>
    <n v="40094903"/>
    <n v="955862"/>
    <n v="41050765"/>
    <n v="18761.78"/>
  </r>
  <r>
    <x v="9"/>
    <s v="4314209"/>
    <x v="308"/>
    <x v="4772"/>
    <n v="8384920"/>
    <n v="49472701"/>
    <n v="20739361"/>
    <n v="75174159"/>
    <n v="3960954"/>
    <n v="79135113"/>
    <n v="10159.86"/>
  </r>
  <r>
    <x v="9"/>
    <s v="4314308"/>
    <x v="309"/>
    <x v="4773"/>
    <n v="6526688"/>
    <n v="60860982"/>
    <n v="14658809"/>
    <n v="135784848"/>
    <n v="6940098"/>
    <n v="142724946"/>
    <n v="36068.980000000003"/>
  </r>
  <r>
    <x v="9"/>
    <s v="4314407"/>
    <x v="310"/>
    <x v="4774"/>
    <n v="853216894"/>
    <n v="3757999884"/>
    <n v="880549471"/>
    <n v="4723318081"/>
    <n v="543208870"/>
    <n v="5266526950"/>
    <n v="16014.25"/>
  </r>
  <r>
    <x v="9"/>
    <s v="4314423"/>
    <x v="311"/>
    <x v="4775"/>
    <n v="146781594"/>
    <n v="61729345"/>
    <n v="16840484"/>
    <n v="212812027"/>
    <n v="46219669"/>
    <n v="259031696"/>
    <n v="49603.92"/>
  </r>
  <r>
    <x v="9"/>
    <s v="4314456"/>
    <x v="312"/>
    <x v="4776"/>
    <n v="6475617"/>
    <n v="16125716"/>
    <n v="8546605"/>
    <n v="37705833"/>
    <n v="2288028"/>
    <n v="39993862"/>
    <n v="15908.46"/>
  </r>
  <r>
    <x v="9"/>
    <s v="4314464"/>
    <x v="313"/>
    <x v="4777"/>
    <n v="259092920"/>
    <n v="23178916"/>
    <n v="11428956"/>
    <n v="309057268"/>
    <n v="34192755"/>
    <n v="343250023"/>
    <n v="162677.74"/>
  </r>
  <r>
    <x v="9"/>
    <s v="4314472"/>
    <x v="314"/>
    <x v="4778"/>
    <n v="224264609"/>
    <n v="41540148"/>
    <n v="17729767"/>
    <n v="302452895"/>
    <n v="3350631"/>
    <n v="305803526"/>
    <n v="68689.02"/>
  </r>
  <r>
    <x v="9"/>
    <s v="4314498"/>
    <x v="315"/>
    <x v="4779"/>
    <n v="3765485"/>
    <n v="24027946"/>
    <n v="14135099"/>
    <n v="47766662"/>
    <n v="1657434"/>
    <n v="49424096"/>
    <n v="10929.7"/>
  </r>
  <r>
    <x v="9"/>
    <s v="4314506"/>
    <x v="316"/>
    <x v="4780"/>
    <n v="44932060"/>
    <n v="91066933"/>
    <n v="40420250"/>
    <n v="162456920"/>
    <n v="14243407"/>
    <n v="176700327"/>
    <n v="13902.46"/>
  </r>
  <r>
    <x v="9"/>
    <s v="4314555"/>
    <x v="317"/>
    <x v="4781"/>
    <n v="1355039"/>
    <n v="16568312"/>
    <n v="9947379"/>
    <n v="30663057"/>
    <n v="1078041"/>
    <n v="31741098"/>
    <n v="11703.94"/>
  </r>
  <r>
    <x v="9"/>
    <s v="4314605"/>
    <x v="318"/>
    <x v="4782"/>
    <n v="12915329"/>
    <n v="115548859"/>
    <n v="53901062"/>
    <n v="193064639"/>
    <n v="9928313"/>
    <n v="202992951"/>
    <n v="10214"/>
  </r>
  <r>
    <x v="9"/>
    <s v="4314704"/>
    <x v="319"/>
    <x v="4783"/>
    <n v="11570102"/>
    <n v="68576446"/>
    <n v="27288545"/>
    <n v="98937332"/>
    <n v="6780744"/>
    <n v="105718075"/>
    <n v="10102.06"/>
  </r>
  <r>
    <x v="9"/>
    <s v="4314753"/>
    <x v="320"/>
    <x v="4784"/>
    <n v="2275173"/>
    <n v="12628538"/>
    <n v="6743116"/>
    <n v="26062340"/>
    <n v="1238270"/>
    <n v="27300609"/>
    <n v="13515.15"/>
  </r>
  <r>
    <x v="9"/>
    <s v="4314779"/>
    <x v="321"/>
    <x v="4785"/>
    <n v="6918103"/>
    <n v="50626164"/>
    <n v="15078552"/>
    <n v="126821830"/>
    <n v="6470040"/>
    <n v="133291871.00000001"/>
    <n v="34585.33"/>
  </r>
  <r>
    <x v="9"/>
    <s v="4314787"/>
    <x v="322"/>
    <x v="4786"/>
    <n v="1503431"/>
    <n v="12295638"/>
    <n v="6420100"/>
    <n v="28480954"/>
    <n v="1231451"/>
    <n v="29712404"/>
    <n v="17184.73"/>
  </r>
  <r>
    <x v="9"/>
    <s v="4314803"/>
    <x v="323"/>
    <x v="4787"/>
    <n v="361780702"/>
    <n v="348569909"/>
    <n v="89163000"/>
    <n v="732647872"/>
    <n v="110530228"/>
    <n v="843178100"/>
    <n v="26851.95"/>
  </r>
  <r>
    <x v="9"/>
    <s v="4314902"/>
    <x v="324"/>
    <x v="4788"/>
    <n v="6757994057"/>
    <n v="33768449562"/>
    <n v="4460233865"/>
    <n v="40540159543"/>
    <n v="7748011477"/>
    <n v="48288171020"/>
    <n v="34171.949999999997"/>
  </r>
  <r>
    <x v="9"/>
    <s v="4315008"/>
    <x v="325"/>
    <x v="4789"/>
    <n v="2371626"/>
    <n v="36134733"/>
    <n v="15156229"/>
    <n v="59999072"/>
    <n v="2289045"/>
    <n v="62288117"/>
    <n v="11668.81"/>
  </r>
  <r>
    <x v="9"/>
    <s v="4315057"/>
    <x v="326"/>
    <x v="4790"/>
    <n v="1287166"/>
    <n v="17581299"/>
    <n v="9384880"/>
    <n v="31362667"/>
    <n v="1280992"/>
    <n v="32643659"/>
    <n v="12938.43"/>
  </r>
  <r>
    <x v="9"/>
    <s v="4315073"/>
    <x v="327"/>
    <x v="4791"/>
    <n v="855530"/>
    <n v="11303285"/>
    <n v="7243834"/>
    <n v="20625238"/>
    <n v="507292"/>
    <n v="21132530"/>
    <n v="11701.29"/>
  </r>
  <r>
    <x v="9"/>
    <s v="4315107"/>
    <x v="328"/>
    <x v="4792"/>
    <n v="5111203"/>
    <n v="70173065"/>
    <n v="30148330"/>
    <n v="87164786"/>
    <n v="6864645"/>
    <n v="94029431"/>
    <n v="8946.66"/>
  </r>
  <r>
    <x v="9"/>
    <s v="4315131"/>
    <x v="329"/>
    <x v="4793"/>
    <n v="1316122"/>
    <n v="14084923"/>
    <n v="7150478"/>
    <n v="29542406"/>
    <n v="1656844"/>
    <n v="31199250"/>
    <n v="16855.349999999999"/>
  </r>
  <r>
    <x v="9"/>
    <s v="4315149"/>
    <x v="330"/>
    <x v="4794"/>
    <n v="14545721"/>
    <n v="19005918"/>
    <n v="8361758"/>
    <n v="38468467"/>
    <n v="4785679"/>
    <n v="43254146"/>
    <n v="17191.63"/>
  </r>
  <r>
    <x v="9"/>
    <s v="4315156"/>
    <x v="331"/>
    <x v="4795"/>
    <n v="4471042"/>
    <n v="37285368"/>
    <n v="18065282"/>
    <n v="79623858"/>
    <n v="2747380"/>
    <n v="82371238"/>
    <n v="13376.3"/>
  </r>
  <r>
    <x v="9"/>
    <s v="4315172"/>
    <x v="332"/>
    <x v="4796"/>
    <n v="1761045"/>
    <n v="12223881"/>
    <n v="7024360"/>
    <n v="30775456"/>
    <n v="974823"/>
    <n v="31750279"/>
    <n v="15938.9"/>
  </r>
  <r>
    <x v="9"/>
    <s v="4315206"/>
    <x v="333"/>
    <x v="4797"/>
    <n v="5720640"/>
    <n v="27857553"/>
    <n v="13621421"/>
    <n v="61863060"/>
    <n v="2550591"/>
    <n v="64413651"/>
    <n v="15657.18"/>
  </r>
  <r>
    <x v="9"/>
    <s v="4315305"/>
    <x v="334"/>
    <x v="4798"/>
    <n v="12787937"/>
    <n v="162482761"/>
    <n v="57350033"/>
    <n v="231662828"/>
    <n v="14022466"/>
    <n v="245685293"/>
    <n v="10707.11"/>
  </r>
  <r>
    <x v="9"/>
    <s v="4315313"/>
    <x v="335"/>
    <x v="4799"/>
    <n v="2425745"/>
    <n v="18627755"/>
    <n v="7217605"/>
    <n v="57919371"/>
    <n v="1387340"/>
    <n v="59306711"/>
    <n v="33374.629999999997"/>
  </r>
  <r>
    <x v="9"/>
    <s v="4315321"/>
    <x v="336"/>
    <x v="4800"/>
    <n v="2849996"/>
    <n v="28889581"/>
    <n v="10801954"/>
    <n v="75170009"/>
    <n v="2812380"/>
    <n v="77982389"/>
    <n v="28754.57"/>
  </r>
  <r>
    <x v="9"/>
    <s v="4315354"/>
    <x v="337"/>
    <x v="4801"/>
    <n v="3834421"/>
    <n v="43145342"/>
    <n v="12638706"/>
    <n v="84623876"/>
    <n v="5717219"/>
    <n v="90341095"/>
    <n v="24690.11"/>
  </r>
  <r>
    <x v="9"/>
    <s v="4315404"/>
    <x v="338"/>
    <x v="4802"/>
    <n v="2909191"/>
    <n v="49036998"/>
    <n v="28384394"/>
    <n v="78318187"/>
    <n v="3140297"/>
    <n v="81458485"/>
    <n v="7887.15"/>
  </r>
  <r>
    <x v="9"/>
    <s v="4315453"/>
    <x v="339"/>
    <x v="4803"/>
    <n v="1503206"/>
    <n v="15106242"/>
    <n v="7631681"/>
    <n v="31503485"/>
    <n v="994413"/>
    <n v="32497898"/>
    <n v="15150.54"/>
  </r>
  <r>
    <x v="9"/>
    <s v="4315503"/>
    <x v="340"/>
    <x v="4804"/>
    <n v="25779158"/>
    <n v="127742128"/>
    <n v="44449151"/>
    <n v="222109562"/>
    <n v="12316553"/>
    <n v="234426115"/>
    <n v="14772.58"/>
  </r>
  <r>
    <x v="9"/>
    <s v="4315552"/>
    <x v="341"/>
    <x v="4805"/>
    <n v="1649434"/>
    <n v="23535257"/>
    <n v="12065001"/>
    <n v="44402955"/>
    <n v="1930945"/>
    <n v="46333900"/>
    <n v="13114.61"/>
  </r>
  <r>
    <x v="9"/>
    <s v="4315602"/>
    <x v="342"/>
    <x v="4806"/>
    <n v="777839097"/>
    <n v="3076547353"/>
    <n v="576578539"/>
    <n v="3953327732"/>
    <n v="1464093999"/>
    <n v="5417421731"/>
    <n v="27353.95"/>
  </r>
  <r>
    <x v="9"/>
    <s v="4315701"/>
    <x v="343"/>
    <x v="4807"/>
    <n v="59331794"/>
    <n v="281037426"/>
    <n v="95400462"/>
    <n v="464553962"/>
    <n v="34325153"/>
    <n v="498879114"/>
    <n v="13276.18"/>
  </r>
  <r>
    <x v="9"/>
    <s v="4315750"/>
    <x v="344"/>
    <x v="4808"/>
    <n v="35546529"/>
    <n v="30320893"/>
    <n v="13798879"/>
    <n v="68036734"/>
    <n v="9088548"/>
    <n v="77125282"/>
    <n v="17729.95"/>
  </r>
  <r>
    <x v="9"/>
    <s v="4315800"/>
    <x v="345"/>
    <x v="4809"/>
    <n v="82183431"/>
    <n v="82945871"/>
    <n v="28733432"/>
    <n v="193542179"/>
    <n v="15949503"/>
    <n v="209491682"/>
    <n v="20217.3"/>
  </r>
  <r>
    <x v="9"/>
    <s v="4315909"/>
    <x v="346"/>
    <x v="4810"/>
    <n v="15137725"/>
    <n v="46929101"/>
    <n v="16790661"/>
    <n v="80050284"/>
    <n v="8706882"/>
    <n v="88757166"/>
    <n v="15454.84"/>
  </r>
  <r>
    <x v="9"/>
    <s v="4315958"/>
    <x v="347"/>
    <x v="4811"/>
    <n v="1846074"/>
    <n v="19524885"/>
    <n v="9053405"/>
    <n v="53141254"/>
    <n v="1499707"/>
    <n v="54640960"/>
    <n v="21665.73"/>
  </r>
  <r>
    <x v="9"/>
    <s v="4316006"/>
    <x v="348"/>
    <x v="4812"/>
    <n v="139651345"/>
    <n v="167801502"/>
    <n v="52223854"/>
    <n v="315302893"/>
    <n v="31884322"/>
    <n v="347187216"/>
    <n v="17703.7"/>
  </r>
  <r>
    <x v="9"/>
    <s v="4316105"/>
    <x v="349"/>
    <x v="4813"/>
    <n v="8679382"/>
    <n v="97502606"/>
    <n v="28201652"/>
    <n v="165609310"/>
    <n v="10076640"/>
    <n v="175685950"/>
    <n v="17165.21"/>
  </r>
  <r>
    <x v="9"/>
    <s v="4316204"/>
    <x v="350"/>
    <x v="4814"/>
    <n v="4285056"/>
    <n v="44716705"/>
    <n v="16154440"/>
    <n v="92201838"/>
    <n v="4147453.0000000005"/>
    <n v="96349290"/>
    <n v="17604.47"/>
  </r>
  <r>
    <x v="9"/>
    <s v="4316303"/>
    <x v="351"/>
    <x v="4815"/>
    <n v="4926746"/>
    <n v="48259127"/>
    <n v="20965421"/>
    <n v="84375813"/>
    <n v="6092572"/>
    <n v="90468385"/>
    <n v="12638.78"/>
  </r>
  <r>
    <x v="9"/>
    <s v="4316402"/>
    <x v="352"/>
    <x v="4816"/>
    <n v="99314090"/>
    <n v="348224508"/>
    <n v="104200774"/>
    <n v="561669876"/>
    <n v="48916041"/>
    <n v="610585917"/>
    <n v="15417.28"/>
  </r>
  <r>
    <x v="9"/>
    <s v="4316428"/>
    <x v="353"/>
    <x v="4817"/>
    <n v="1412487"/>
    <n v="15029008"/>
    <n v="8812623"/>
    <n v="29347813"/>
    <n v="845072"/>
    <n v="30192885"/>
    <n v="11652.99"/>
  </r>
  <r>
    <x v="9"/>
    <s v="4316436"/>
    <x v="354"/>
    <x v="4818"/>
    <n v="2624576"/>
    <n v="39191762"/>
    <n v="11442350"/>
    <n v="75167934"/>
    <n v="4608897"/>
    <n v="79776831"/>
    <n v="28050.93"/>
  </r>
  <r>
    <x v="9"/>
    <s v="4316451"/>
    <x v="355"/>
    <x v="4819"/>
    <n v="253251849"/>
    <n v="99617337"/>
    <n v="36848226"/>
    <n v="401218042"/>
    <n v="9688910"/>
    <n v="410906952"/>
    <n v="34509.699999999997"/>
  </r>
  <r>
    <x v="9"/>
    <s v="4316477"/>
    <x v="356"/>
    <x v="4820"/>
    <n v="10569227"/>
    <n v="31465332"/>
    <n v="10918117"/>
    <n v="61301855"/>
    <n v="6198331"/>
    <n v="67500186"/>
    <n v="25280.97"/>
  </r>
  <r>
    <x v="9"/>
    <s v="4316501"/>
    <x v="357"/>
    <x v="4821"/>
    <n v="39337753"/>
    <n v="91075875"/>
    <n v="20407681"/>
    <n v="177832558"/>
    <n v="22187788"/>
    <n v="200020346"/>
    <n v="29298.42"/>
  </r>
  <r>
    <x v="9"/>
    <s v="4316600"/>
    <x v="358"/>
    <x v="4822"/>
    <n v="40548129"/>
    <n v="176705005"/>
    <n v="41835528"/>
    <n v="291517782"/>
    <n v="33273697.999999996"/>
    <n v="324791480"/>
    <n v="21060.27"/>
  </r>
  <r>
    <x v="9"/>
    <s v="4316709"/>
    <x v="359"/>
    <x v="4823"/>
    <n v="19963491"/>
    <n v="152165143"/>
    <n v="29443291"/>
    <n v="318899992"/>
    <n v="21381075"/>
    <n v="340281067"/>
    <n v="38942.67"/>
  </r>
  <r>
    <x v="9"/>
    <s v="4316733"/>
    <x v="360"/>
    <x v="4824"/>
    <n v="1399697"/>
    <n v="16871268"/>
    <n v="6694611"/>
    <n v="42749542"/>
    <n v="1602789"/>
    <n v="44352331"/>
    <n v="26863.919999999998"/>
  </r>
  <r>
    <x v="9"/>
    <s v="4316758"/>
    <x v="361"/>
    <x v="4825"/>
    <n v="54747301"/>
    <n v="41884785"/>
    <n v="17367661"/>
    <n v="110115283"/>
    <n v="7895961"/>
    <n v="118011244"/>
    <n v="20466.740000000002"/>
  </r>
  <r>
    <x v="9"/>
    <s v="4316808"/>
    <x v="362"/>
    <x v="4826"/>
    <n v="1225080627"/>
    <n v="2325273994"/>
    <n v="349508464"/>
    <n v="3691884044"/>
    <n v="1153432535"/>
    <n v="4845316579"/>
    <n v="40648.97"/>
  </r>
  <r>
    <x v="9"/>
    <s v="4316907"/>
    <x v="363"/>
    <x v="4827"/>
    <n v="553713596"/>
    <n v="3471819070"/>
    <n v="697470088"/>
    <n v="4112297164"/>
    <n v="460801206"/>
    <n v="4573098370"/>
    <n v="17430.03"/>
  </r>
  <r>
    <x v="9"/>
    <s v="4316956"/>
    <x v="364"/>
    <x v="4828"/>
    <n v="50470459"/>
    <n v="51146640"/>
    <n v="18655327"/>
    <n v="114959700"/>
    <n v="11057648"/>
    <n v="126017348"/>
    <n v="20774.37"/>
  </r>
  <r>
    <x v="9"/>
    <s v="4316972"/>
    <x v="365"/>
    <x v="4829"/>
    <n v="6433815"/>
    <n v="24751862"/>
    <n v="9520677"/>
    <n v="75572297"/>
    <n v="3166984"/>
    <n v="78739281"/>
    <n v="33279.49"/>
  </r>
  <r>
    <x v="9"/>
    <s v="4317004"/>
    <x v="366"/>
    <x v="4830"/>
    <n v="2828964"/>
    <n v="46691008"/>
    <n v="24635370"/>
    <n v="80966859"/>
    <n v="3307893"/>
    <n v="84274752"/>
    <n v="10261.14"/>
  </r>
  <r>
    <x v="9"/>
    <s v="4317103"/>
    <x v="367"/>
    <x v="4831"/>
    <n v="52184894"/>
    <n v="734420917"/>
    <n v="228867803"/>
    <n v="910140237"/>
    <n v="72596268"/>
    <n v="982736505"/>
    <n v="12010.81"/>
  </r>
  <r>
    <x v="9"/>
    <s v="4317202"/>
    <x v="368"/>
    <x v="4832"/>
    <n v="486709125"/>
    <n v="955119468"/>
    <n v="203773388"/>
    <n v="1515081927"/>
    <n v="210361640"/>
    <n v="1725443567"/>
    <n v="25056.54"/>
  </r>
  <r>
    <x v="9"/>
    <s v="4317251"/>
    <x v="369"/>
    <x v="4833"/>
    <n v="2293162"/>
    <n v="12096395"/>
    <n v="6149461"/>
    <n v="24416205"/>
    <n v="1294978"/>
    <n v="25711183"/>
    <n v="14870.55"/>
  </r>
  <r>
    <x v="9"/>
    <s v="4317301"/>
    <x v="370"/>
    <x v="4834"/>
    <n v="36115896"/>
    <n v="242033560"/>
    <n v="92881561"/>
    <n v="424694170"/>
    <n v="23142975"/>
    <n v="447837145"/>
    <n v="14534.03"/>
  </r>
  <r>
    <x v="9"/>
    <s v="4317400"/>
    <x v="371"/>
    <x v="4835"/>
    <n v="51297545"/>
    <n v="465818112"/>
    <n v="127961208"/>
    <n v="590179141"/>
    <n v="44270145"/>
    <n v="634449286"/>
    <n v="12946.62"/>
  </r>
  <r>
    <x v="9"/>
    <s v="4317509"/>
    <x v="372"/>
    <x v="4836"/>
    <n v="235277494"/>
    <n v="912114266"/>
    <n v="200689919"/>
    <n v="1238273275"/>
    <n v="125823371"/>
    <n v="1364096646"/>
    <n v="17892.37"/>
  </r>
  <r>
    <x v="9"/>
    <s v="4317558"/>
    <x v="373"/>
    <x v="4837"/>
    <n v="4790351"/>
    <n v="16102855"/>
    <n v="7514366"/>
    <n v="41732184"/>
    <n v="1727934"/>
    <n v="43460118"/>
    <n v="20365.57"/>
  </r>
  <r>
    <x v="9"/>
    <s v="4317608"/>
    <x v="374"/>
    <x v="4838"/>
    <n v="171685180"/>
    <n v="332707331"/>
    <n v="105395269"/>
    <n v="544779981"/>
    <n v="73493633"/>
    <n v="618273614"/>
    <n v="15499.85"/>
  </r>
  <r>
    <x v="9"/>
    <s v="4317707"/>
    <x v="375"/>
    <x v="4839"/>
    <n v="7125813"/>
    <n v="81481821"/>
    <n v="31963956"/>
    <n v="155148762"/>
    <n v="9737188"/>
    <n v="164885950"/>
    <n v="14858.61"/>
  </r>
  <r>
    <x v="9"/>
    <s v="4317756"/>
    <x v="376"/>
    <x v="4840"/>
    <n v="2334031"/>
    <n v="24030106"/>
    <n v="9317496"/>
    <n v="57652163"/>
    <n v="2803976"/>
    <n v="60456139"/>
    <n v="30441.16"/>
  </r>
  <r>
    <x v="9"/>
    <s v="4317806"/>
    <x v="377"/>
    <x v="4841"/>
    <n v="19553965"/>
    <n v="171854565"/>
    <n v="39047224"/>
    <n v="282898643"/>
    <n v="23000227"/>
    <n v="305898870"/>
    <n v="21954.99"/>
  </r>
  <r>
    <x v="9"/>
    <s v="4317905"/>
    <x v="378"/>
    <x v="4842"/>
    <n v="29073357"/>
    <n v="161895397"/>
    <n v="39700128"/>
    <n v="255267200"/>
    <n v="35249870"/>
    <n v="290517069"/>
    <n v="20260.62"/>
  </r>
  <r>
    <x v="9"/>
    <s v="4317954"/>
    <x v="379"/>
    <x v="4843"/>
    <n v="1289092"/>
    <n v="16397097"/>
    <n v="8494185"/>
    <n v="36863186"/>
    <n v="1427599"/>
    <n v="38290786"/>
    <n v="15667.26"/>
  </r>
  <r>
    <x v="9"/>
    <s v="4318002"/>
    <x v="380"/>
    <x v="4844"/>
    <n v="148884672"/>
    <n v="634806163"/>
    <n v="164585543"/>
    <n v="963312247"/>
    <n v="95407262"/>
    <n v="1058719509.0000001"/>
    <n v="17235.689999999999"/>
  </r>
  <r>
    <x v="9"/>
    <s v="4318051"/>
    <x v="381"/>
    <x v="4845"/>
    <n v="5151415"/>
    <n v="17388803"/>
    <n v="9031375"/>
    <n v="37124299"/>
    <n v="1448942"/>
    <n v="38573241"/>
    <n v="13146.98"/>
  </r>
  <r>
    <x v="9"/>
    <s v="4318101"/>
    <x v="382"/>
    <x v="4846"/>
    <n v="11719881"/>
    <n v="125382029"/>
    <n v="53980456"/>
    <n v="205779040"/>
    <n v="9241187"/>
    <n v="215020227"/>
    <n v="11237.01"/>
  </r>
  <r>
    <x v="9"/>
    <s v="4318200"/>
    <x v="383"/>
    <x v="4847"/>
    <n v="33880721"/>
    <n v="154469245"/>
    <n v="55555349"/>
    <n v="318420175"/>
    <n v="21382388"/>
    <n v="339802563"/>
    <n v="16495.27"/>
  </r>
  <r>
    <x v="9"/>
    <s v="4318309"/>
    <x v="384"/>
    <x v="4848"/>
    <n v="103602243"/>
    <n v="549272053"/>
    <n v="155061673"/>
    <n v="804244491"/>
    <n v="70396661"/>
    <n v="874641153"/>
    <n v="14468.36"/>
  </r>
  <r>
    <x v="9"/>
    <s v="4318408"/>
    <x v="385"/>
    <x v="4849"/>
    <n v="57452677"/>
    <n v="214663069"/>
    <n v="59009825"/>
    <n v="317035344"/>
    <n v="43428575"/>
    <n v="360463919"/>
    <n v="16180.99"/>
  </r>
  <r>
    <x v="9"/>
    <s v="4318424"/>
    <x v="386"/>
    <x v="4850"/>
    <n v="2810075"/>
    <n v="35885993"/>
    <n v="14081336"/>
    <n v="67558873"/>
    <n v="3692714"/>
    <n v="71251587"/>
    <n v="15124.51"/>
  </r>
  <r>
    <x v="9"/>
    <s v="4318432"/>
    <x v="387"/>
    <x v="4851"/>
    <n v="2112626"/>
    <n v="24721897"/>
    <n v="8686589"/>
    <n v="33653432"/>
    <n v="2704614"/>
    <n v="36358047"/>
    <n v="14092.27"/>
  </r>
  <r>
    <x v="9"/>
    <s v="4318440"/>
    <x v="388"/>
    <x v="4852"/>
    <n v="3439326"/>
    <n v="22662770"/>
    <n v="9109777"/>
    <n v="47566927"/>
    <n v="2015590"/>
    <n v="49582517"/>
    <n v="17919.23"/>
  </r>
  <r>
    <x v="9"/>
    <s v="4318457"/>
    <x v="389"/>
    <x v="4853"/>
    <n v="1286074"/>
    <n v="17486764"/>
    <n v="9679691"/>
    <n v="32588417"/>
    <n v="1182926"/>
    <n v="33771343"/>
    <n v="12512.54"/>
  </r>
  <r>
    <x v="9"/>
    <s v="4318465"/>
    <x v="390"/>
    <x v="4854"/>
    <n v="1979236"/>
    <n v="16735632"/>
    <n v="8500396"/>
    <n v="29992560"/>
    <n v="2126168"/>
    <n v="32118728"/>
    <n v="14740.12"/>
  </r>
  <r>
    <x v="9"/>
    <s v="4318481"/>
    <x v="391"/>
    <x v="4855"/>
    <n v="39777953"/>
    <n v="30937957"/>
    <n v="11973902"/>
    <n v="79242474"/>
    <n v="6114400"/>
    <n v="85356874"/>
    <n v="20572.88"/>
  </r>
  <r>
    <x v="9"/>
    <s v="4318499"/>
    <x v="392"/>
    <x v="4856"/>
    <n v="5676712"/>
    <n v="16839575"/>
    <n v="8596810"/>
    <n v="41757882"/>
    <n v="1943973"/>
    <n v="43701854"/>
    <n v="20000.849999999999"/>
  </r>
  <r>
    <x v="9"/>
    <s v="4318507"/>
    <x v="393"/>
    <x v="4857"/>
    <n v="19826427"/>
    <n v="133310159"/>
    <n v="67957627"/>
    <n v="193631179"/>
    <n v="13970671"/>
    <n v="207601850"/>
    <n v="8098.38"/>
  </r>
  <r>
    <x v="9"/>
    <s v="4318606"/>
    <x v="394"/>
    <x v="4858"/>
    <n v="11468045"/>
    <n v="104571626"/>
    <n v="18802560"/>
    <n v="167529453"/>
    <n v="9644990"/>
    <n v="177174443"/>
    <n v="25703.53"/>
  </r>
  <r>
    <x v="9"/>
    <s v="4318614"/>
    <x v="395"/>
    <x v="4859"/>
    <n v="5019716"/>
    <n v="13668211"/>
    <n v="7585717"/>
    <n v="32822807.999999996"/>
    <n v="2091788"/>
    <n v="34914596"/>
    <n v="16562.900000000001"/>
  </r>
  <r>
    <x v="9"/>
    <s v="4318622"/>
    <x v="396"/>
    <x v="4860"/>
    <n v="3703418"/>
    <n v="24126918"/>
    <n v="12107716"/>
    <n v="46243722"/>
    <n v="1617165"/>
    <n v="47860887"/>
    <n v="14481.36"/>
  </r>
  <r>
    <x v="9"/>
    <s v="4318705"/>
    <x v="397"/>
    <x v="4861"/>
    <n v="1282044271"/>
    <n v="2769987322"/>
    <n v="659733913"/>
    <n v="4053693897"/>
    <n v="699256832"/>
    <n v="4752950729"/>
    <n v="22038.68"/>
  </r>
  <r>
    <x v="9"/>
    <s v="4318804"/>
    <x v="398"/>
    <x v="4862"/>
    <n v="41513544"/>
    <n v="331351233"/>
    <n v="115168480"/>
    <n v="522857637"/>
    <n v="35723643"/>
    <n v="558581280"/>
    <n v="12970.05"/>
  </r>
  <r>
    <x v="9"/>
    <s v="4318903"/>
    <x v="399"/>
    <x v="4863"/>
    <n v="55341639"/>
    <n v="383320621"/>
    <n v="92261267"/>
    <n v="573891866"/>
    <n v="46790549"/>
    <n v="620682416"/>
    <n v="18046.77"/>
  </r>
  <r>
    <x v="9"/>
    <s v="4319000"/>
    <x v="400"/>
    <x v="4864"/>
    <n v="137593819"/>
    <n v="214192830"/>
    <n v="58255257"/>
    <n v="373168082"/>
    <n v="68208046"/>
    <n v="441376129"/>
    <n v="21860.04"/>
  </r>
  <r>
    <x v="9"/>
    <s v="4319109"/>
    <x v="401"/>
    <x v="4865"/>
    <n v="7946637"/>
    <n v="56797139"/>
    <n v="17580441"/>
    <n v="106090986"/>
    <n v="6673235"/>
    <n v="112764221"/>
    <n v="19676.189999999999"/>
  </r>
  <r>
    <x v="9"/>
    <s v="4319125"/>
    <x v="402"/>
    <x v="4866"/>
    <n v="3077950"/>
    <n v="30897007"/>
    <n v="11262789"/>
    <n v="81980740"/>
    <n v="3163063"/>
    <n v="85143803"/>
    <n v="26624.080000000002"/>
  </r>
  <r>
    <x v="9"/>
    <s v="4319158"/>
    <x v="403"/>
    <x v="4867"/>
    <n v="8615948"/>
    <n v="78739065"/>
    <n v="23150720"/>
    <n v="217440067"/>
    <n v="7755937"/>
    <n v="225196005"/>
    <n v="30313.1"/>
  </r>
  <r>
    <x v="9"/>
    <s v="4319208"/>
    <x v="404"/>
    <x v="4868"/>
    <n v="2622760"/>
    <n v="34794786"/>
    <n v="16948343"/>
    <n v="63462876"/>
    <n v="2510135"/>
    <n v="65973011"/>
    <n v="11625.2"/>
  </r>
  <r>
    <x v="9"/>
    <s v="4319307"/>
    <x v="405"/>
    <x v="4869"/>
    <n v="7241383"/>
    <n v="41322952"/>
    <n v="17814664"/>
    <n v="77987331"/>
    <n v="3566626"/>
    <n v="81553957"/>
    <n v="12943.02"/>
  </r>
  <r>
    <x v="9"/>
    <s v="4319356"/>
    <x v="406"/>
    <x v="4870"/>
    <n v="5572406"/>
    <n v="20221470"/>
    <n v="11451300"/>
    <n v="34493815"/>
    <n v="2352679"/>
    <n v="36846494"/>
    <n v="10992.39"/>
  </r>
  <r>
    <x v="9"/>
    <s v="4319364"/>
    <x v="407"/>
    <x v="4871"/>
    <n v="1116658"/>
    <n v="12230274"/>
    <n v="7852418"/>
    <n v="27362623"/>
    <n v="418060"/>
    <n v="27780683"/>
    <n v="14667.73"/>
  </r>
  <r>
    <x v="9"/>
    <s v="4319372"/>
    <x v="408"/>
    <x v="4872"/>
    <n v="3830523"/>
    <n v="21817922"/>
    <n v="11174129"/>
    <n v="52172837"/>
    <n v="2131418"/>
    <n v="54304255"/>
    <n v="18895.009999999998"/>
  </r>
  <r>
    <x v="9"/>
    <s v="4319406"/>
    <x v="409"/>
    <x v="4873"/>
    <n v="32315675"/>
    <n v="123555123"/>
    <n v="46181555"/>
    <n v="190547476"/>
    <n v="14046346"/>
    <n v="204593822"/>
    <n v="12535.62"/>
  </r>
  <r>
    <x v="9"/>
    <s v="4319505"/>
    <x v="410"/>
    <x v="4874"/>
    <n v="97846997"/>
    <n v="262810634"/>
    <n v="62411115"/>
    <n v="376747387"/>
    <n v="56033765"/>
    <n v="432781153"/>
    <n v="19579.310000000001"/>
  </r>
  <r>
    <x v="9"/>
    <s v="4319604"/>
    <x v="411"/>
    <x v="4875"/>
    <n v="38079031"/>
    <n v="210318704"/>
    <n v="68943556"/>
    <n v="341522298"/>
    <n v="25678610"/>
    <n v="367200908"/>
    <n v="15470.86"/>
  </r>
  <r>
    <x v="9"/>
    <s v="4319703"/>
    <x v="412"/>
    <x v="4876"/>
    <n v="8819514"/>
    <n v="34696525"/>
    <n v="11559289"/>
    <n v="58108289"/>
    <n v="4273725"/>
    <n v="62382015"/>
    <n v="17347.61"/>
  </r>
  <r>
    <x v="9"/>
    <s v="4319711"/>
    <x v="413"/>
    <x v="4877"/>
    <n v="7147658"/>
    <n v="15348815"/>
    <n v="7796967"/>
    <n v="36087827"/>
    <n v="1911051"/>
    <n v="37998878"/>
    <n v="17502.939999999999"/>
  </r>
  <r>
    <x v="9"/>
    <s v="4319737"/>
    <x v="414"/>
    <x v="4878"/>
    <n v="1242084"/>
    <n v="15092770"/>
    <n v="9260222"/>
    <n v="31773028"/>
    <n v="682268"/>
    <n v="32455295"/>
    <n v="12251.9"/>
  </r>
  <r>
    <x v="9"/>
    <s v="4319752"/>
    <x v="415"/>
    <x v="4879"/>
    <n v="18583497"/>
    <n v="18672117"/>
    <n v="7637200"/>
    <n v="41767513"/>
    <n v="3797388"/>
    <n v="45564901"/>
    <n v="23188.240000000002"/>
  </r>
  <r>
    <x v="9"/>
    <s v="4319802"/>
    <x v="416"/>
    <x v="4880"/>
    <n v="6099958"/>
    <n v="58912867"/>
    <n v="24424243"/>
    <n v="107172100"/>
    <n v="5247682"/>
    <n v="112419781"/>
    <n v="13307.27"/>
  </r>
  <r>
    <x v="9"/>
    <s v="4319901"/>
    <x v="417"/>
    <x v="4881"/>
    <n v="717606425"/>
    <n v="786356000"/>
    <n v="210716855"/>
    <n v="1506457550"/>
    <n v="176218593"/>
    <n v="1682676143"/>
    <n v="22307.78"/>
  </r>
  <r>
    <x v="9"/>
    <s v="4320008"/>
    <x v="418"/>
    <x v="4882"/>
    <n v="906048343"/>
    <n v="1101163997"/>
    <n v="358543660"/>
    <n v="2010224583"/>
    <n v="287500685"/>
    <n v="2297725268"/>
    <n v="17461.64"/>
  </r>
  <r>
    <x v="9"/>
    <s v="4320107"/>
    <x v="419"/>
    <x v="4883"/>
    <n v="118466797"/>
    <n v="289078379"/>
    <n v="59988248"/>
    <n v="452936409"/>
    <n v="55149604"/>
    <n v="508086013"/>
    <n v="23604.46"/>
  </r>
  <r>
    <x v="9"/>
    <s v="4320206"/>
    <x v="420"/>
    <x v="4884"/>
    <n v="15449312"/>
    <n v="98902071"/>
    <n v="31062578"/>
    <n v="171837689"/>
    <n v="11219160"/>
    <n v="183056849"/>
    <n v="16851.41"/>
  </r>
  <r>
    <x v="9"/>
    <s v="4320230"/>
    <x v="421"/>
    <x v="4885"/>
    <n v="3931754"/>
    <n v="26604987"/>
    <n v="10337613"/>
    <n v="53373030"/>
    <n v="3097931"/>
    <n v="56470962"/>
    <n v="18848.79"/>
  </r>
  <r>
    <x v="9"/>
    <s v="4320263"/>
    <x v="422"/>
    <x v="4886"/>
    <n v="2997766"/>
    <n v="35721047"/>
    <n v="20532849"/>
    <n v="77714560"/>
    <n v="1923889"/>
    <n v="79638449"/>
    <n v="11265.87"/>
  </r>
  <r>
    <x v="9"/>
    <s v="4320305"/>
    <x v="423"/>
    <x v="4887"/>
    <n v="12174222"/>
    <n v="56817635"/>
    <n v="16267614"/>
    <n v="108867200"/>
    <n v="10411035"/>
    <n v="119278235"/>
    <n v="24169.86"/>
  </r>
  <r>
    <x v="9"/>
    <s v="4320321"/>
    <x v="424"/>
    <x v="4888"/>
    <n v="2482555"/>
    <n v="21960663"/>
    <n v="10234933"/>
    <n v="50794887"/>
    <n v="2680545"/>
    <n v="53475432"/>
    <n v="19057.53"/>
  </r>
  <r>
    <x v="9"/>
    <s v="4320354"/>
    <x v="425"/>
    <x v="4889"/>
    <n v="3223205"/>
    <n v="31224785"/>
    <n v="19926774"/>
    <n v="48727094"/>
    <n v="2411039"/>
    <n v="51138133"/>
    <n v="9792.83"/>
  </r>
  <r>
    <x v="9"/>
    <s v="4320404"/>
    <x v="426"/>
    <x v="4890"/>
    <n v="131708265.00000001"/>
    <n v="175272762"/>
    <n v="42882732"/>
    <n v="344737715"/>
    <n v="39518882"/>
    <n v="384256596"/>
    <n v="26480.37"/>
  </r>
  <r>
    <x v="9"/>
    <s v="4320453"/>
    <x v="427"/>
    <x v="4891"/>
    <n v="1195719"/>
    <n v="11956476"/>
    <n v="8031495"/>
    <n v="26965511"/>
    <n v="531633"/>
    <n v="27497144"/>
    <n v="12226.39"/>
  </r>
  <r>
    <x v="9"/>
    <s v="4320503"/>
    <x v="428"/>
    <x v="4892"/>
    <n v="9242530"/>
    <n v="52516645"/>
    <n v="19302264"/>
    <n v="143919555"/>
    <n v="4847160"/>
    <n v="148766715"/>
    <n v="23975.3"/>
  </r>
  <r>
    <x v="9"/>
    <s v="4320552"/>
    <x v="429"/>
    <x v="4893"/>
    <n v="11350943"/>
    <n v="49379469"/>
    <n v="17688012"/>
    <n v="85412862"/>
    <n v="7817659"/>
    <n v="93230521"/>
    <n v="15815.19"/>
  </r>
  <r>
    <x v="9"/>
    <s v="4320578"/>
    <x v="430"/>
    <x v="4894"/>
    <n v="1760841"/>
    <n v="14358853"/>
    <n v="7844172"/>
    <n v="36875760"/>
    <n v="909217"/>
    <n v="37784978"/>
    <n v="17933.07"/>
  </r>
  <r>
    <x v="9"/>
    <s v="4320602"/>
    <x v="431"/>
    <x v="4895"/>
    <n v="2776676"/>
    <n v="30068410"/>
    <n v="12231928"/>
    <n v="53889286"/>
    <n v="2792118"/>
    <n v="56681404"/>
    <n v="14841.95"/>
  </r>
  <r>
    <x v="9"/>
    <s v="4320651"/>
    <x v="432"/>
    <x v="4896"/>
    <n v="1767592"/>
    <n v="16022054"/>
    <n v="9541983"/>
    <n v="26348269"/>
    <n v="974367"/>
    <n v="27322636"/>
    <n v="11267.07"/>
  </r>
  <r>
    <x v="9"/>
    <s v="4320677"/>
    <x v="433"/>
    <x v="4897"/>
    <n v="4874972"/>
    <n v="66895352"/>
    <n v="28789884"/>
    <n v="119578668"/>
    <n v="5559994"/>
    <n v="125138662"/>
    <n v="12441.7"/>
  </r>
  <r>
    <x v="9"/>
    <s v="4320701"/>
    <x v="434"/>
    <x v="4898"/>
    <n v="23279503"/>
    <n v="149792725"/>
    <n v="39608942"/>
    <n v="200000548"/>
    <n v="15889495"/>
    <n v="215890044"/>
    <n v="15079.28"/>
  </r>
  <r>
    <x v="9"/>
    <s v="4320800"/>
    <x v="435"/>
    <x v="4899"/>
    <n v="63471300"/>
    <n v="291136540"/>
    <n v="77013786"/>
    <n v="417013348"/>
    <n v="39035052"/>
    <n v="456048400"/>
    <n v="15166.73"/>
  </r>
  <r>
    <x v="9"/>
    <s v="4320859"/>
    <x v="436"/>
    <x v="4900"/>
    <n v="3115613"/>
    <n v="26278878"/>
    <n v="13621782"/>
    <n v="45025193"/>
    <n v="3112815"/>
    <n v="48138009"/>
    <n v="11530.06"/>
  </r>
  <r>
    <x v="9"/>
    <s v="4320909"/>
    <x v="437"/>
    <x v="4901"/>
    <n v="141126555"/>
    <n v="228190989"/>
    <n v="55027335"/>
    <n v="410429171"/>
    <n v="78471082"/>
    <n v="488900253"/>
    <n v="24893.09"/>
  </r>
  <r>
    <x v="9"/>
    <s v="4321006"/>
    <x v="438"/>
    <x v="4902"/>
    <n v="79604607"/>
    <n v="140864281"/>
    <n v="28256728"/>
    <n v="255189996"/>
    <n v="30302311"/>
    <n v="285492308"/>
    <n v="27346.01"/>
  </r>
  <r>
    <x v="9"/>
    <s v="4321105"/>
    <x v="439"/>
    <x v="4903"/>
    <n v="25333087"/>
    <n v="138721594"/>
    <n v="45440785"/>
    <n v="198516312"/>
    <n v="15946932"/>
    <n v="214463245"/>
    <n v="12876.81"/>
  </r>
  <r>
    <x v="9"/>
    <s v="4321204"/>
    <x v="440"/>
    <x v="4904"/>
    <n v="196248698"/>
    <n v="551207207"/>
    <n v="147405046"/>
    <n v="757962867"/>
    <n v="73668611"/>
    <n v="831631477"/>
    <n v="15180.47"/>
  </r>
  <r>
    <x v="9"/>
    <s v="4321303"/>
    <x v="441"/>
    <x v="4905"/>
    <n v="126461978"/>
    <n v="218306023"/>
    <n v="70073864"/>
    <n v="392942141"/>
    <n v="49850685"/>
    <n v="442792826"/>
    <n v="16960.04"/>
  </r>
  <r>
    <x v="9"/>
    <s v="4321329"/>
    <x v="442"/>
    <x v="4906"/>
    <n v="1888072"/>
    <n v="21571845"/>
    <n v="10395086"/>
    <n v="38641648"/>
    <n v="1855094"/>
    <n v="40496742"/>
    <n v="13635.27"/>
  </r>
  <r>
    <x v="9"/>
    <s v="4321352"/>
    <x v="443"/>
    <x v="4907"/>
    <n v="6153432"/>
    <n v="30708215"/>
    <n v="16339183"/>
    <n v="49552088"/>
    <n v="2627059"/>
    <n v="52179147"/>
    <n v="9749.4699999999993"/>
  </r>
  <r>
    <x v="9"/>
    <s v="4321402"/>
    <x v="444"/>
    <x v="4908"/>
    <n v="10662084"/>
    <n v="123096225"/>
    <n v="37868187"/>
    <n v="172450284"/>
    <n v="12835076"/>
    <n v="185285360"/>
    <n v="13552.18"/>
  </r>
  <r>
    <x v="9"/>
    <s v="4321436"/>
    <x v="445"/>
    <x v="4909"/>
    <n v="7138587"/>
    <n v="72330679"/>
    <n v="28446241"/>
    <n v="86479793"/>
    <n v="8112070"/>
    <n v="94591863"/>
    <n v="9481.94"/>
  </r>
  <r>
    <x v="9"/>
    <s v="4321451"/>
    <x v="446"/>
    <x v="4910"/>
    <n v="311575060"/>
    <n v="357557144"/>
    <n v="76726516"/>
    <n v="709263863"/>
    <n v="101321329"/>
    <n v="810585192"/>
    <n v="29217.65"/>
  </r>
  <r>
    <x v="9"/>
    <s v="4321469"/>
    <x v="447"/>
    <x v="4911"/>
    <n v="2956883"/>
    <n v="36824929"/>
    <n v="9914318"/>
    <n v="57393318"/>
    <n v="5418999"/>
    <n v="62812317"/>
    <n v="22874.11"/>
  </r>
  <r>
    <x v="9"/>
    <s v="4321477"/>
    <x v="448"/>
    <x v="4912"/>
    <n v="6646247"/>
    <n v="35834666"/>
    <n v="17797819"/>
    <n v="68624249"/>
    <n v="3350214"/>
    <n v="71974462"/>
    <n v="11277.73"/>
  </r>
  <r>
    <x v="9"/>
    <s v="4321493"/>
    <x v="449"/>
    <x v="4913"/>
    <n v="1484564"/>
    <n v="18784222"/>
    <n v="9437332"/>
    <n v="33925780"/>
    <n v="1572093"/>
    <n v="35497873"/>
    <n v="12098.8"/>
  </r>
  <r>
    <x v="9"/>
    <s v="4321501"/>
    <x v="450"/>
    <x v="4914"/>
    <n v="59158531"/>
    <n v="436901880"/>
    <n v="103063312"/>
    <n v="513555304"/>
    <n v="43269115"/>
    <n v="556824419"/>
    <n v="15933.85"/>
  </r>
  <r>
    <x v="9"/>
    <s v="4321600"/>
    <x v="451"/>
    <x v="4915"/>
    <n v="64420059"/>
    <n v="430655547"/>
    <n v="129579448"/>
    <n v="499874588"/>
    <n v="41287152"/>
    <n v="541161740"/>
    <n v="12764.75"/>
  </r>
  <r>
    <x v="9"/>
    <s v="4321626"/>
    <x v="452"/>
    <x v="4916"/>
    <n v="13798659"/>
    <n v="13015514"/>
    <n v="7797882"/>
    <n v="40472014"/>
    <n v="1707585"/>
    <n v="42179600"/>
    <n v="18243.77"/>
  </r>
  <r>
    <x v="9"/>
    <s v="4321634"/>
    <x v="453"/>
    <x v="4917"/>
    <n v="2197484"/>
    <n v="20781827"/>
    <n v="10675571"/>
    <n v="41046920"/>
    <n v="1648726"/>
    <n v="42695646"/>
    <n v="15070.82"/>
  </r>
  <r>
    <x v="9"/>
    <s v="4321667"/>
    <x v="454"/>
    <x v="4918"/>
    <n v="9936935"/>
    <n v="94309340"/>
    <n v="27610358"/>
    <n v="112257855"/>
    <n v="11190038"/>
    <n v="123447893"/>
    <n v="12019.07"/>
  </r>
  <r>
    <x v="9"/>
    <s v="4321709"/>
    <x v="455"/>
    <x v="4919"/>
    <n v="398127697"/>
    <n v="230335956"/>
    <n v="68072476"/>
    <n v="630977250"/>
    <n v="96463268"/>
    <n v="727440518"/>
    <n v="30074.44"/>
  </r>
  <r>
    <x v="9"/>
    <s v="4321808"/>
    <x v="456"/>
    <x v="4920"/>
    <n v="44655562"/>
    <n v="302333529"/>
    <n v="65412625"/>
    <n v="419335317"/>
    <n v="42357892"/>
    <n v="461693209"/>
    <n v="19484.84"/>
  </r>
  <r>
    <x v="9"/>
    <s v="4321832"/>
    <x v="457"/>
    <x v="4921"/>
    <n v="1628502"/>
    <n v="16274429"/>
    <n v="10782859"/>
    <n v="28129251"/>
    <n v="1090663"/>
    <n v="29219914"/>
    <n v="10110.700000000001"/>
  </r>
  <r>
    <x v="9"/>
    <s v="4321857"/>
    <x v="458"/>
    <x v="4922"/>
    <n v="4415369"/>
    <n v="35268651"/>
    <n v="13926400"/>
    <n v="65262955"/>
    <n v="3500700"/>
    <n v="68763655"/>
    <n v="15760.64"/>
  </r>
  <r>
    <x v="9"/>
    <s v="4321907"/>
    <x v="459"/>
    <x v="4923"/>
    <n v="57712937"/>
    <n v="269171889"/>
    <n v="69044825"/>
    <n v="369594233"/>
    <n v="43009045"/>
    <n v="412603277"/>
    <n v="17255.07"/>
  </r>
  <r>
    <x v="9"/>
    <s v="4321956"/>
    <x v="460"/>
    <x v="4924"/>
    <n v="10285610"/>
    <n v="42432361"/>
    <n v="17342249"/>
    <n v="79881866"/>
    <n v="4786655"/>
    <n v="84668521"/>
    <n v="14656.14"/>
  </r>
  <r>
    <x v="9"/>
    <s v="4322004"/>
    <x v="461"/>
    <x v="4925"/>
    <n v="2669160978"/>
    <n v="1315599736"/>
    <n v="150950146"/>
    <n v="4018340531"/>
    <n v="1214435196"/>
    <n v="5232775728"/>
    <n v="200704.81"/>
  </r>
  <r>
    <x v="9"/>
    <s v="4322103"/>
    <x v="462"/>
    <x v="4926"/>
    <n v="5182534"/>
    <n v="78176388"/>
    <n v="18316760"/>
    <n v="116489307"/>
    <n v="9672631"/>
    <n v="126161938"/>
    <n v="21503.65"/>
  </r>
  <r>
    <x v="9"/>
    <s v="4322152"/>
    <x v="463"/>
    <x v="4927"/>
    <n v="1474011"/>
    <n v="24094519"/>
    <n v="13868820"/>
    <n v="47081038"/>
    <n v="1681158"/>
    <n v="48762196"/>
    <n v="11077.28"/>
  </r>
  <r>
    <x v="9"/>
    <s v="4322186"/>
    <x v="464"/>
    <x v="4928"/>
    <n v="963429"/>
    <n v="12127368"/>
    <n v="6572164"/>
    <n v="25993721"/>
    <n v="787291"/>
    <n v="26781012"/>
    <n v="17145.330000000002"/>
  </r>
  <r>
    <x v="9"/>
    <s v="4322202"/>
    <x v="465"/>
    <x v="4929"/>
    <n v="35820454"/>
    <n v="349422741"/>
    <n v="66838717.000000007"/>
    <n v="641007683"/>
    <n v="49411236"/>
    <n v="690418919"/>
    <n v="30844.3"/>
  </r>
  <r>
    <x v="9"/>
    <s v="4322251"/>
    <x v="466"/>
    <x v="4930"/>
    <n v="111146319"/>
    <n v="46459871"/>
    <n v="13317308"/>
    <n v="176194370"/>
    <n v="27084329"/>
    <n v="203278699"/>
    <n v="50832.38"/>
  </r>
  <r>
    <x v="9"/>
    <s v="4322301"/>
    <x v="467"/>
    <x v="4931"/>
    <n v="16905854"/>
    <n v="83052821"/>
    <n v="24207368"/>
    <n v="145270323"/>
    <n v="10867732"/>
    <n v="156138055"/>
    <n v="18408.16"/>
  </r>
  <r>
    <x v="9"/>
    <s v="4322327"/>
    <x v="468"/>
    <x v="4932"/>
    <n v="2669713"/>
    <n v="23243626"/>
    <n v="12427779"/>
    <n v="42942641"/>
    <n v="1845740"/>
    <n v="44788382"/>
    <n v="12767.5"/>
  </r>
  <r>
    <x v="9"/>
    <s v="4322343"/>
    <x v="469"/>
    <x v="4933"/>
    <n v="904544"/>
    <n v="15470172"/>
    <n v="8434965"/>
    <n v="31983883"/>
    <n v="1128178"/>
    <n v="33112061"/>
    <n v="14606.11"/>
  </r>
  <r>
    <x v="9"/>
    <s v="4322350"/>
    <x v="470"/>
    <x v="4934"/>
    <n v="1135348"/>
    <n v="10713104"/>
    <n v="6717221"/>
    <n v="32073909"/>
    <n v="551361"/>
    <n v="32625270"/>
    <n v="22422.87"/>
  </r>
  <r>
    <x v="9"/>
    <s v="4322376"/>
    <x v="471"/>
    <x v="4935"/>
    <n v="986644"/>
    <n v="15684316"/>
    <n v="9418098"/>
    <n v="30347231"/>
    <n v="980717"/>
    <n v="31327948"/>
    <n v="12860.41"/>
  </r>
  <r>
    <x v="9"/>
    <s v="4322400"/>
    <x v="472"/>
    <x v="4936"/>
    <n v="147470103"/>
    <n v="1088158385"/>
    <n v="320622412"/>
    <n v="1425898833"/>
    <n v="143361827"/>
    <n v="1569260660"/>
    <n v="12522.03"/>
  </r>
  <r>
    <x v="9"/>
    <s v="4322509"/>
    <x v="473"/>
    <x v="4937"/>
    <n v="128058098"/>
    <n v="769344014"/>
    <n v="168902094"/>
    <n v="1071319007"/>
    <n v="127640970"/>
    <n v="1198959977"/>
    <n v="19447.849999999999"/>
  </r>
  <r>
    <x v="9"/>
    <s v="4322525"/>
    <x v="474"/>
    <x v="4938"/>
    <n v="2737218"/>
    <n v="20183078"/>
    <n v="11536413"/>
    <n v="41966427"/>
    <n v="1349534"/>
    <n v="43315962"/>
    <n v="13250.52"/>
  </r>
  <r>
    <x v="9"/>
    <s v="4322533"/>
    <x v="475"/>
    <x v="4939"/>
    <n v="15480471"/>
    <n v="61643017"/>
    <n v="29363752"/>
    <n v="166449539"/>
    <n v="7300703"/>
    <n v="173750242"/>
    <n v="15629.24"/>
  </r>
  <r>
    <x v="9"/>
    <s v="4322541"/>
    <x v="476"/>
    <x v="4940"/>
    <n v="13745955"/>
    <n v="36429306"/>
    <n v="15257176"/>
    <n v="63046248"/>
    <n v="4965899"/>
    <n v="68012148"/>
    <n v="13134.83"/>
  </r>
  <r>
    <x v="9"/>
    <s v="4322558"/>
    <x v="477"/>
    <x v="4941"/>
    <n v="1699185"/>
    <n v="15038011"/>
    <n v="7068903"/>
    <n v="32556092"/>
    <n v="965027"/>
    <n v="33521118.000000004"/>
    <n v="16827.87"/>
  </r>
  <r>
    <x v="9"/>
    <s v="4322608"/>
    <x v="478"/>
    <x v="4942"/>
    <n v="628142570"/>
    <n v="854489990"/>
    <n v="175924249"/>
    <n v="1648971356"/>
    <n v="232923470"/>
    <n v="1881894825"/>
    <n v="28381.11"/>
  </r>
  <r>
    <x v="9"/>
    <s v="4322707"/>
    <x v="479"/>
    <x v="4943"/>
    <n v="89241610"/>
    <n v="237900536"/>
    <n v="68680021"/>
    <n v="395322604"/>
    <n v="42181826"/>
    <n v="437504431"/>
    <n v="18086.919999999998"/>
  </r>
  <r>
    <x v="9"/>
    <s v="4322806"/>
    <x v="480"/>
    <x v="4944"/>
    <n v="285398343"/>
    <n v="338800955"/>
    <n v="66207322"/>
    <n v="649647170"/>
    <n v="103384476"/>
    <n v="753031647"/>
    <n v="32645.41"/>
  </r>
  <r>
    <x v="9"/>
    <s v="4322855"/>
    <x v="481"/>
    <x v="4945"/>
    <n v="1928591"/>
    <n v="15072347"/>
    <n v="6979534"/>
    <n v="36667517"/>
    <n v="1906697"/>
    <n v="38574214"/>
    <n v="19720.97"/>
  </r>
  <r>
    <x v="9"/>
    <s v="4322905"/>
    <x v="482"/>
    <x v="4946"/>
    <n v="3212289"/>
    <n v="37500877"/>
    <n v="14824482"/>
    <n v="68045055"/>
    <n v="2834497"/>
    <n v="70879552"/>
    <n v="13495.73"/>
  </r>
  <r>
    <x v="9"/>
    <s v="4323002"/>
    <x v="483"/>
    <x v="4947"/>
    <n v="382409184"/>
    <n v="1447652175"/>
    <n v="568397660"/>
    <n v="1897582016"/>
    <n v="213015122"/>
    <n v="2110597137.9999998"/>
    <n v="8783.1"/>
  </r>
  <r>
    <x v="9"/>
    <s v="4323101"/>
    <x v="484"/>
    <x v="4948"/>
    <n v="2168678"/>
    <n v="26435827"/>
    <n v="15925692"/>
    <n v="51952456"/>
    <n v="1126579"/>
    <n v="53079036"/>
    <n v="10166.450000000001"/>
  </r>
  <r>
    <x v="9"/>
    <s v="4323200"/>
    <x v="485"/>
    <x v="4949"/>
    <n v="5047942"/>
    <n v="41811639"/>
    <n v="11916784"/>
    <n v="87691096"/>
    <n v="5137049"/>
    <n v="92828145"/>
    <n v="30768.36"/>
  </r>
  <r>
    <x v="9"/>
    <s v="4323309"/>
    <x v="486"/>
    <x v="4950"/>
    <n v="40530852"/>
    <n v="29021843"/>
    <n v="11016542"/>
    <n v="81687416"/>
    <n v="14292681"/>
    <n v="95980097"/>
    <n v="29835.279999999999"/>
  </r>
  <r>
    <x v="9"/>
    <s v="4323358"/>
    <x v="487"/>
    <x v="4951"/>
    <n v="3510198"/>
    <n v="19555882"/>
    <n v="8431830"/>
    <n v="51279714"/>
    <n v="2192044"/>
    <n v="53471758"/>
    <n v="24951.82"/>
  </r>
  <r>
    <x v="9"/>
    <s v="4323408"/>
    <x v="488"/>
    <x v="4952"/>
    <n v="18108386"/>
    <n v="55750083"/>
    <n v="13698962"/>
    <n v="122223008"/>
    <n v="12376002"/>
    <n v="134599010"/>
    <n v="31857.75"/>
  </r>
  <r>
    <x v="9"/>
    <s v="4323457"/>
    <x v="489"/>
    <x v="4953"/>
    <n v="6699994"/>
    <n v="28268411"/>
    <n v="13672337"/>
    <n v="49147402"/>
    <n v="3062545"/>
    <n v="52209946"/>
    <n v="12377.89"/>
  </r>
  <r>
    <x v="9"/>
    <s v="4323507"/>
    <x v="490"/>
    <x v="4954"/>
    <n v="1350546"/>
    <n v="18255069"/>
    <n v="9788135"/>
    <n v="36796337"/>
    <n v="1337736"/>
    <n v="38134073"/>
    <n v="13522.72"/>
  </r>
  <r>
    <x v="9"/>
    <s v="4323606"/>
    <x v="491"/>
    <x v="4955"/>
    <n v="1497014"/>
    <n v="15961614"/>
    <n v="7105244"/>
    <n v="32451499"/>
    <n v="2178674"/>
    <n v="34630173"/>
    <n v="22113.78"/>
  </r>
  <r>
    <x v="9"/>
    <s v="4323705"/>
    <x v="492"/>
    <x v="4956"/>
    <n v="2045773"/>
    <n v="17095584"/>
    <n v="9118279"/>
    <n v="39070701"/>
    <n v="1324612"/>
    <n v="40395314"/>
    <n v="14625.39"/>
  </r>
  <r>
    <x v="9"/>
    <s v="4323754"/>
    <x v="493"/>
    <x v="4957"/>
    <n v="1626388"/>
    <n v="19861044"/>
    <n v="11630280"/>
    <n v="46123486"/>
    <n v="1148680"/>
    <n v="47272167"/>
    <n v="13710.03"/>
  </r>
  <r>
    <x v="9"/>
    <s v="4323770"/>
    <x v="494"/>
    <x v="4958"/>
    <n v="19959072"/>
    <n v="25507570"/>
    <n v="10623073"/>
    <n v="66252445.000000007"/>
    <n v="6963135"/>
    <n v="73215580"/>
    <n v="26083.21"/>
  </r>
  <r>
    <x v="9"/>
    <s v="4323804"/>
    <x v="495"/>
    <x v="4959"/>
    <n v="37433584"/>
    <n v="177891692"/>
    <n v="55533930"/>
    <n v="216247069"/>
    <n v="18084717"/>
    <n v="234331786"/>
    <n v="18364.560000000001"/>
  </r>
  <r>
    <x v="10"/>
    <s v="4300034"/>
    <x v="0"/>
    <x v="4960"/>
    <n v="6154519"/>
    <n v="50924588"/>
    <n v="19579670"/>
    <n v="101617342"/>
    <n v="5841051"/>
    <n v="107458392"/>
    <n v="24066.83"/>
  </r>
  <r>
    <x v="10"/>
    <s v="4300059"/>
    <x v="1"/>
    <x v="4961"/>
    <n v="7240073"/>
    <n v="83802642"/>
    <n v="14801148"/>
    <n v="120753220"/>
    <n v="12800018"/>
    <n v="133553238.00000001"/>
    <n v="35978.78"/>
  </r>
  <r>
    <x v="10"/>
    <s v="4300109"/>
    <x v="2"/>
    <x v="4962"/>
    <n v="45899335"/>
    <n v="152453992"/>
    <n v="49704974"/>
    <n v="271251675"/>
    <n v="30779257"/>
    <n v="302030932"/>
    <n v="18181.490000000002"/>
  </r>
  <r>
    <x v="10"/>
    <s v="4300208"/>
    <x v="3"/>
    <x v="4963"/>
    <n v="7768838"/>
    <n v="107971047"/>
    <n v="22906582"/>
    <n v="144320668"/>
    <n v="17315486"/>
    <n v="161636154"/>
    <n v="22490.07"/>
  </r>
  <r>
    <x v="10"/>
    <s v="4300307"/>
    <x v="4"/>
    <x v="4964"/>
    <n v="2809519"/>
    <n v="45069733"/>
    <n v="20233094"/>
    <n v="64682263"/>
    <n v="2885945"/>
    <n v="67568207"/>
    <n v="9895.75"/>
  </r>
  <r>
    <x v="10"/>
    <s v="4300406"/>
    <x v="5"/>
    <x v="4965"/>
    <n v="177220439"/>
    <n v="800383365"/>
    <n v="241298905"/>
    <n v="1205602241"/>
    <n v="90732724"/>
    <n v="1296334965"/>
    <n v="16913.72"/>
  </r>
  <r>
    <x v="10"/>
    <s v="4300455"/>
    <x v="6"/>
    <x v="4966"/>
    <n v="2628338"/>
    <n v="28511426"/>
    <n v="15090452"/>
    <n v="44020142"/>
    <n v="2420459"/>
    <n v="46440601"/>
    <n v="11214.83"/>
  </r>
  <r>
    <x v="10"/>
    <s v="4300471"/>
    <x v="7"/>
    <x v="4967"/>
    <n v="3221459"/>
    <n v="26068234"/>
    <n v="9439717"/>
    <n v="53911673"/>
    <n v="3693742"/>
    <n v="57605415"/>
    <n v="28224.11"/>
  </r>
  <r>
    <x v="10"/>
    <s v="4300505"/>
    <x v="8"/>
    <x v="4968"/>
    <n v="3731950"/>
    <n v="45441966"/>
    <n v="24650438"/>
    <n v="78518192"/>
    <n v="4089455"/>
    <n v="82607647"/>
    <n v="10743.61"/>
  </r>
  <r>
    <x v="10"/>
    <s v="4300554"/>
    <x v="9"/>
    <x v="4969"/>
    <n v="1891673"/>
    <n v="19207753"/>
    <n v="7769893"/>
    <n v="36071274"/>
    <n v="2155888"/>
    <n v="38227161"/>
    <n v="21178.48"/>
  </r>
  <r>
    <x v="10"/>
    <s v="4300570"/>
    <x v="10"/>
    <x v="4970"/>
    <n v="9437975"/>
    <n v="19225373"/>
    <n v="10680446"/>
    <n v="41555040"/>
    <n v="3163667"/>
    <n v="44718707"/>
    <n v="15262.36"/>
  </r>
  <r>
    <x v="10"/>
    <s v="4300604"/>
    <x v="11"/>
    <x v="4971"/>
    <n v="341237699"/>
    <n v="1250818474"/>
    <n v="528785351"/>
    <n v="1593107385"/>
    <n v="153458975"/>
    <n v="1746566360"/>
    <n v="8846.02"/>
  </r>
  <r>
    <x v="10"/>
    <s v="4300638"/>
    <x v="12"/>
    <x v="4972"/>
    <n v="2496738"/>
    <n v="33464398"/>
    <n v="20691146"/>
    <n v="60505421"/>
    <n v="1610269"/>
    <n v="62115690"/>
    <n v="9636.32"/>
  </r>
  <r>
    <x v="10"/>
    <s v="4300646"/>
    <x v="13"/>
    <x v="4973"/>
    <n v="10378510"/>
    <n v="38675082"/>
    <n v="23123576"/>
    <n v="59765310"/>
    <n v="3714957"/>
    <n v="63480266"/>
    <n v="8684.0300000000007"/>
  </r>
  <r>
    <x v="10"/>
    <s v="4300661"/>
    <x v="14"/>
    <x v="4974"/>
    <n v="1598130"/>
    <n v="15818435"/>
    <n v="6526816"/>
    <n v="37664533"/>
    <n v="1598238"/>
    <n v="39262772"/>
    <n v="31869.13"/>
  </r>
  <r>
    <x v="10"/>
    <s v="4300703"/>
    <x v="15"/>
    <x v="4975"/>
    <n v="9003916"/>
    <n v="56450011"/>
    <n v="19983328"/>
    <n v="99718687"/>
    <n v="9786188"/>
    <n v="109504875"/>
    <n v="18144.97"/>
  </r>
  <r>
    <x v="10"/>
    <s v="4300802"/>
    <x v="16"/>
    <x v="4976"/>
    <n v="84999486"/>
    <n v="153482699"/>
    <n v="39697370"/>
    <n v="268074004.00000003"/>
    <n v="42042463"/>
    <n v="310116468"/>
    <n v="24188.17"/>
  </r>
  <r>
    <x v="10"/>
    <s v="4300851"/>
    <x v="17"/>
    <x v="4977"/>
    <n v="4500616"/>
    <n v="35687947"/>
    <n v="15114797"/>
    <n v="79040060"/>
    <n v="2824098"/>
    <n v="81864158"/>
    <n v="22367.26"/>
  </r>
  <r>
    <x v="10"/>
    <s v="4300877"/>
    <x v="18"/>
    <x v="4978"/>
    <n v="36800387"/>
    <n v="50404375"/>
    <n v="20100686"/>
    <n v="87925135"/>
    <n v="12595354"/>
    <n v="100520489"/>
    <n v="20144.39"/>
  </r>
  <r>
    <x v="10"/>
    <s v="4300901"/>
    <x v="19"/>
    <x v="4979"/>
    <n v="741791307"/>
    <n v="58698627"/>
    <n v="25280066"/>
    <n v="837012788"/>
    <n v="6134002"/>
    <n v="843146791"/>
    <n v="130075.1"/>
  </r>
  <r>
    <x v="10"/>
    <s v="4301008"/>
    <x v="20"/>
    <x v="4980"/>
    <n v="309009600"/>
    <n v="274608799"/>
    <n v="58457900"/>
    <n v="611459826"/>
    <n v="95594488"/>
    <n v="707054314"/>
    <n v="37096.239999999998"/>
  </r>
  <r>
    <x v="10"/>
    <s v="4301057"/>
    <x v="21"/>
    <x v="4981"/>
    <n v="17210803"/>
    <n v="109682272"/>
    <n v="32920911.999999996"/>
    <n v="128367149"/>
    <n v="10147535"/>
    <n v="138514684"/>
    <n v="17073.18"/>
  </r>
  <r>
    <x v="10"/>
    <s v="4301073"/>
    <x v="22"/>
    <x v="4982"/>
    <n v="1700414"/>
    <n v="19035253"/>
    <n v="11788450"/>
    <n v="32988589"/>
    <n v="1369116"/>
    <n v="34357705"/>
    <n v="12466.51"/>
  </r>
  <r>
    <x v="10"/>
    <s v="4301107"/>
    <x v="23"/>
    <x v="4983"/>
    <n v="16500733"/>
    <n v="101730838"/>
    <n v="40807998"/>
    <n v="130543747"/>
    <n v="9348349"/>
    <n v="139892095"/>
    <n v="10250.76"/>
  </r>
  <r>
    <x v="10"/>
    <s v="4301206"/>
    <x v="24"/>
    <x v="4984"/>
    <n v="21593887"/>
    <n v="108048109"/>
    <n v="38325810"/>
    <n v="201047511"/>
    <n v="11552749"/>
    <n v="212600261"/>
    <n v="16643.2"/>
  </r>
  <r>
    <x v="10"/>
    <s v="4301305"/>
    <x v="25"/>
    <x v="4985"/>
    <n v="30280701"/>
    <n v="152955317"/>
    <n v="55946471"/>
    <n v="319783800"/>
    <n v="15073906"/>
    <n v="334857706"/>
    <n v="18230.490000000002"/>
  </r>
  <r>
    <x v="10"/>
    <s v="4301404"/>
    <x v="26"/>
    <x v="4986"/>
    <n v="13489692"/>
    <n v="81845144"/>
    <n v="29103073"/>
    <n v="134810384"/>
    <n v="8518670"/>
    <n v="143329053"/>
    <n v="14024.37"/>
  </r>
  <r>
    <x v="10"/>
    <s v="4301503"/>
    <x v="27"/>
    <x v="4987"/>
    <n v="12091824"/>
    <n v="91325687"/>
    <n v="21757256"/>
    <n v="135493647"/>
    <n v="12985128"/>
    <n v="148478775"/>
    <n v="21241.599999999999"/>
  </r>
  <r>
    <x v="10"/>
    <s v="4301552"/>
    <x v="28"/>
    <x v="4988"/>
    <n v="4087848"/>
    <n v="30569066"/>
    <n v="12388424"/>
    <n v="51870337"/>
    <n v="3185743"/>
    <n v="55056081"/>
    <n v="15158.61"/>
  </r>
  <r>
    <x v="10"/>
    <s v="4301602"/>
    <x v="29"/>
    <x v="4989"/>
    <n v="160675672"/>
    <n v="1279659832"/>
    <n v="362209905"/>
    <n v="1522622352"/>
    <n v="134216652"/>
    <n v="1656839005"/>
    <n v="14150.13"/>
  </r>
  <r>
    <x v="10"/>
    <s v="4301636"/>
    <x v="30"/>
    <x v="4990"/>
    <n v="8197743"/>
    <n v="108023571"/>
    <n v="40666624"/>
    <n v="119405244"/>
    <n v="7629900"/>
    <n v="127035144"/>
    <n v="11171.85"/>
  </r>
  <r>
    <x v="10"/>
    <s v="4301651"/>
    <x v="31"/>
    <x v="4991"/>
    <n v="63908166"/>
    <n v="41510920"/>
    <n v="17580258"/>
    <n v="120945970"/>
    <n v="16581455.999999998"/>
    <n v="137527427"/>
    <n v="23740.28"/>
  </r>
  <r>
    <x v="10"/>
    <s v="4301701"/>
    <x v="32"/>
    <x v="4992"/>
    <n v="12161630"/>
    <n v="53797842"/>
    <n v="18958806"/>
    <n v="95256089"/>
    <n v="7891235"/>
    <n v="103147324"/>
    <n v="15817.72"/>
  </r>
  <r>
    <x v="10"/>
    <s v="4301750"/>
    <x v="33"/>
    <x v="4993"/>
    <n v="2881955"/>
    <n v="34271575"/>
    <n v="22556933"/>
    <n v="69581118"/>
    <n v="1807742"/>
    <n v="71388860"/>
    <n v="10094.58"/>
  </r>
  <r>
    <x v="10"/>
    <s v="4301800"/>
    <x v="34"/>
    <x v="4994"/>
    <n v="5985776"/>
    <n v="53950120"/>
    <n v="18840259"/>
    <n v="114758128"/>
    <n v="5499697"/>
    <n v="120257825"/>
    <n v="22596.36"/>
  </r>
  <r>
    <x v="10"/>
    <s v="4301859"/>
    <x v="35"/>
    <x v="4995"/>
    <n v="1629474"/>
    <n v="18295080"/>
    <n v="11482789"/>
    <n v="25707613"/>
    <n v="942426"/>
    <n v="26650039"/>
    <n v="8582.94"/>
  </r>
  <r>
    <x v="10"/>
    <s v="4301875"/>
    <x v="36"/>
    <x v="4996"/>
    <n v="6826277"/>
    <n v="38691060"/>
    <n v="17250952"/>
    <n v="99631922"/>
    <n v="4791470"/>
    <n v="104423393"/>
    <n v="25898.66"/>
  </r>
  <r>
    <x v="10"/>
    <s v="4301909"/>
    <x v="37"/>
    <x v="4997"/>
    <n v="16700166.000000002"/>
    <n v="103108184"/>
    <n v="39108446"/>
    <n v="183001430"/>
    <n v="16914085"/>
    <n v="199915515"/>
    <n v="15763.72"/>
  </r>
  <r>
    <x v="10"/>
    <s v="4301925"/>
    <x v="38"/>
    <x v="4998"/>
    <n v="904831"/>
    <n v="12416774"/>
    <n v="8079371"/>
    <n v="26985567"/>
    <n v="799555"/>
    <n v="27785123"/>
    <n v="14314.85"/>
  </r>
  <r>
    <x v="10"/>
    <s v="4301958"/>
    <x v="39"/>
    <x v="4999"/>
    <n v="33335653"/>
    <n v="32022120"/>
    <n v="10383929"/>
    <n v="72553586"/>
    <n v="8283618"/>
    <n v="80837204"/>
    <n v="33851.43"/>
  </r>
  <r>
    <x v="10"/>
    <s v="4302006"/>
    <x v="40"/>
    <x v="5000"/>
    <n v="4503206"/>
    <n v="63126255"/>
    <n v="34118664"/>
    <n v="103066540"/>
    <n v="4286835"/>
    <n v="107353375"/>
    <n v="9670.6"/>
  </r>
  <r>
    <x v="10"/>
    <s v="4302055"/>
    <x v="41"/>
    <x v="5001"/>
    <n v="925603"/>
    <n v="10747677"/>
    <n v="7520272"/>
    <n v="15096170"/>
    <n v="534073"/>
    <n v="15630243"/>
    <n v="6965.35"/>
  </r>
  <r>
    <x v="10"/>
    <s v="4302105"/>
    <x v="42"/>
    <x v="5002"/>
    <n v="1566442944"/>
    <n v="2009967747"/>
    <n v="349452936"/>
    <n v="3639692286"/>
    <n v="677862388"/>
    <n v="4317554675"/>
    <n v="39374.71"/>
  </r>
  <r>
    <x v="10"/>
    <s v="4302154"/>
    <x v="43"/>
    <x v="5003"/>
    <n v="2601570"/>
    <n v="23733774"/>
    <n v="9695233"/>
    <n v="54530436"/>
    <n v="2043507"/>
    <n v="56573942"/>
    <n v="26901.54"/>
  </r>
  <r>
    <x v="10"/>
    <s v="4302204"/>
    <x v="44"/>
    <x v="5004"/>
    <n v="13983421"/>
    <n v="67647301"/>
    <n v="21347940"/>
    <n v="102512513"/>
    <n v="7255057"/>
    <n v="109767570"/>
    <n v="16699.77"/>
  </r>
  <r>
    <x v="10"/>
    <s v="4302220"/>
    <x v="45"/>
    <x v="5005"/>
    <n v="3154390"/>
    <n v="30635723"/>
    <n v="11265656"/>
    <n v="70034920"/>
    <n v="3776084"/>
    <n v="73811003"/>
    <n v="30287.65"/>
  </r>
  <r>
    <x v="10"/>
    <s v="4302238"/>
    <x v="46"/>
    <x v="5006"/>
    <n v="3006474"/>
    <n v="29337891"/>
    <n v="11623122"/>
    <n v="72550973"/>
    <n v="2888860"/>
    <n v="75439833"/>
    <n v="30829.52"/>
  </r>
  <r>
    <x v="10"/>
    <s v="4302253"/>
    <x v="47"/>
    <x v="5007"/>
    <n v="5886772"/>
    <n v="19166831"/>
    <n v="11223109"/>
    <n v="42209818"/>
    <n v="3801074"/>
    <n v="46010892"/>
    <n v="16628.439999999999"/>
  </r>
  <r>
    <x v="10"/>
    <s v="4302303"/>
    <x v="48"/>
    <x v="5008"/>
    <n v="24184862"/>
    <n v="99906846"/>
    <n v="34948181"/>
    <n v="201586276"/>
    <n v="12565775"/>
    <n v="214152051"/>
    <n v="18711.41"/>
  </r>
  <r>
    <x v="10"/>
    <s v="4302352"/>
    <x v="49"/>
    <x v="5009"/>
    <n v="127988551"/>
    <n v="142934348"/>
    <n v="37635165"/>
    <n v="287276263"/>
    <n v="40035536"/>
    <n v="327311799"/>
    <n v="26970.32"/>
  </r>
  <r>
    <x v="10"/>
    <s v="4302378"/>
    <x v="50"/>
    <x v="5010"/>
    <n v="1379144"/>
    <n v="17068105"/>
    <n v="8438138"/>
    <n v="28058254"/>
    <n v="1715083"/>
    <n v="29773337"/>
    <n v="13214.97"/>
  </r>
  <r>
    <x v="10"/>
    <s v="4302402"/>
    <x v="51"/>
    <x v="5011"/>
    <n v="51671777"/>
    <n v="97013190"/>
    <n v="35722626"/>
    <n v="159774129"/>
    <n v="16953549"/>
    <n v="176727679"/>
    <n v="15266.73"/>
  </r>
  <r>
    <x v="10"/>
    <s v="4302451"/>
    <x v="52"/>
    <x v="5012"/>
    <n v="5792388"/>
    <n v="42329443"/>
    <n v="23003976"/>
    <n v="80938699"/>
    <n v="2439169"/>
    <n v="83377868"/>
    <n v="10897.64"/>
  </r>
  <r>
    <x v="10"/>
    <s v="4302501"/>
    <x v="53"/>
    <x v="5013"/>
    <n v="5329572"/>
    <n v="68431855"/>
    <n v="24700649"/>
    <n v="115152230"/>
    <n v="7651903"/>
    <n v="122804134"/>
    <n v="18185.12"/>
  </r>
  <r>
    <x v="10"/>
    <s v="4302584"/>
    <x v="54"/>
    <x v="5014"/>
    <n v="1130343"/>
    <n v="17506282"/>
    <n v="9037209"/>
    <n v="29555680"/>
    <n v="1393281"/>
    <n v="30948961"/>
    <n v="14203.29"/>
  </r>
  <r>
    <x v="10"/>
    <s v="4302600"/>
    <x v="55"/>
    <x v="5015"/>
    <n v="2103797"/>
    <n v="30985751"/>
    <n v="13441113"/>
    <n v="46430113"/>
    <n v="3039529"/>
    <n v="49469642"/>
    <n v="13635.51"/>
  </r>
  <r>
    <x v="10"/>
    <s v="4302659"/>
    <x v="56"/>
    <x v="5016"/>
    <n v="8733607"/>
    <n v="36072446"/>
    <n v="15685969"/>
    <n v="59210557"/>
    <n v="3536225"/>
    <n v="62746782"/>
    <n v="13276.93"/>
  </r>
  <r>
    <x v="10"/>
    <s v="4302709"/>
    <x v="57"/>
    <x v="5017"/>
    <n v="51125032"/>
    <n v="164829770"/>
    <n v="60927470"/>
    <n v="252956207"/>
    <n v="17731838"/>
    <n v="270688044"/>
    <n v="13256.67"/>
  </r>
  <r>
    <x v="10"/>
    <s v="4302808"/>
    <x v="58"/>
    <x v="5018"/>
    <n v="96548838"/>
    <n v="307758011"/>
    <n v="106946745"/>
    <n v="451525664"/>
    <n v="37197931"/>
    <n v="488723595"/>
    <n v="14568.32"/>
  </r>
  <r>
    <x v="10"/>
    <s v="4302907"/>
    <x v="59"/>
    <x v="5019"/>
    <n v="11295693"/>
    <n v="113484542"/>
    <n v="41715521"/>
    <n v="191265447"/>
    <n v="9954519"/>
    <n v="201219965"/>
    <n v="14982.87"/>
  </r>
  <r>
    <x v="10"/>
    <s v="4303004"/>
    <x v="60"/>
    <x v="5020"/>
    <n v="251405098"/>
    <n v="913750662"/>
    <n v="240271555"/>
    <n v="1372371802"/>
    <n v="134726985"/>
    <n v="1507098787"/>
    <n v="18110.47"/>
  </r>
  <r>
    <x v="10"/>
    <s v="4303103"/>
    <x v="61"/>
    <x v="5021"/>
    <n v="1108188014"/>
    <n v="2169569738"/>
    <n v="399110646"/>
    <n v="3278172287"/>
    <n v="1951213563"/>
    <n v="5229385850"/>
    <n v="43616.02"/>
  </r>
  <r>
    <x v="10"/>
    <s v="4303202"/>
    <x v="62"/>
    <x v="5022"/>
    <n v="4014463"/>
    <n v="32718319"/>
    <n v="15332612"/>
    <n v="66921429.999999993"/>
    <n v="2140498"/>
    <n v="69061928"/>
    <n v="14143.34"/>
  </r>
  <r>
    <x v="10"/>
    <s v="4303301"/>
    <x v="63"/>
    <x v="5023"/>
    <n v="5323794"/>
    <n v="49180634"/>
    <n v="17850564"/>
    <n v="70335191"/>
    <n v="5546329"/>
    <n v="75881520"/>
    <n v="15441.9"/>
  </r>
  <r>
    <x v="10"/>
    <s v="4303400"/>
    <x v="64"/>
    <x v="5024"/>
    <n v="3288510"/>
    <n v="28599368"/>
    <n v="16445249"/>
    <n v="54944186"/>
    <n v="1673070"/>
    <n v="56617256"/>
    <n v="11334.79"/>
  </r>
  <r>
    <x v="10"/>
    <s v="4303509"/>
    <x v="65"/>
    <x v="5025"/>
    <n v="216361177"/>
    <n v="757283063"/>
    <n v="186810983"/>
    <n v="1142816269"/>
    <n v="142552214"/>
    <n v="1285368483"/>
    <n v="20362.599999999999"/>
  </r>
  <r>
    <x v="10"/>
    <s v="4303558"/>
    <x v="66"/>
    <x v="5026"/>
    <n v="10187682"/>
    <n v="33776087"/>
    <n v="10553332"/>
    <n v="71068077"/>
    <n v="6297163"/>
    <n v="77365240"/>
    <n v="29675.96"/>
  </r>
  <r>
    <x v="10"/>
    <s v="4303608"/>
    <x v="67"/>
    <x v="5027"/>
    <n v="16331389"/>
    <n v="46989323"/>
    <n v="22903383"/>
    <n v="91434008"/>
    <n v="7173308"/>
    <n v="98607315"/>
    <n v="15175.03"/>
  </r>
  <r>
    <x v="10"/>
    <s v="4303673"/>
    <x v="68"/>
    <x v="5028"/>
    <n v="11377921"/>
    <n v="30320644"/>
    <n v="12828601"/>
    <n v="67147114"/>
    <n v="12385797"/>
    <n v="79532911"/>
    <n v="24404.080000000002"/>
  </r>
  <r>
    <x v="10"/>
    <s v="4303707"/>
    <x v="69"/>
    <x v="5029"/>
    <n v="4344102"/>
    <n v="46670515"/>
    <n v="19286775"/>
    <n v="74195199"/>
    <n v="3982250"/>
    <n v="78177449"/>
    <n v="13068.78"/>
  </r>
  <r>
    <x v="10"/>
    <s v="4303806"/>
    <x v="70"/>
    <x v="5030"/>
    <n v="8434545"/>
    <n v="79182808"/>
    <n v="18959148"/>
    <n v="118557761"/>
    <n v="9089691"/>
    <n v="127647452"/>
    <n v="23310.35"/>
  </r>
  <r>
    <x v="10"/>
    <s v="4303905"/>
    <x v="71"/>
    <x v="5031"/>
    <n v="681283901"/>
    <n v="828214289"/>
    <n v="195615076"/>
    <n v="1510648447"/>
    <n v="354792354"/>
    <n v="1865440801"/>
    <n v="30586.51"/>
  </r>
  <r>
    <x v="10"/>
    <s v="4304002"/>
    <x v="72"/>
    <x v="5032"/>
    <n v="7910535"/>
    <n v="62425851"/>
    <n v="18688050"/>
    <n v="89191271"/>
    <n v="10439018"/>
    <n v="99630289"/>
    <n v="18908.77"/>
  </r>
  <r>
    <x v="10"/>
    <s v="4304101"/>
    <x v="73"/>
    <x v="5033"/>
    <n v="2725911"/>
    <n v="30188619"/>
    <n v="12332863"/>
    <n v="44118352"/>
    <n v="3766110"/>
    <n v="47884462"/>
    <n v="13875.53"/>
  </r>
  <r>
    <x v="10"/>
    <s v="4304200"/>
    <x v="74"/>
    <x v="5034"/>
    <n v="62483320"/>
    <n v="238664296"/>
    <n v="85572565"/>
    <n v="424456049"/>
    <n v="27211185"/>
    <n v="451667234"/>
    <n v="14926.21"/>
  </r>
  <r>
    <x v="10"/>
    <s v="4304309"/>
    <x v="75"/>
    <x v="5035"/>
    <n v="15714341"/>
    <n v="66302838"/>
    <n v="20807672"/>
    <n v="109606592"/>
    <n v="10095666"/>
    <n v="119702258"/>
    <n v="18555.61"/>
  </r>
  <r>
    <x v="10"/>
    <s v="4304358"/>
    <x v="76"/>
    <x v="5036"/>
    <n v="-20191372"/>
    <n v="92388882"/>
    <n v="37555147"/>
    <n v="86139663"/>
    <n v="31249524"/>
    <n v="117389187"/>
    <n v="13222.48"/>
  </r>
  <r>
    <x v="10"/>
    <s v="4304408"/>
    <x v="77"/>
    <x v="5037"/>
    <n v="153289354"/>
    <n v="465284342"/>
    <n v="124643152"/>
    <n v="624756614"/>
    <n v="53936609"/>
    <n v="678693223"/>
    <n v="16935.150000000001"/>
  </r>
  <r>
    <x v="10"/>
    <s v="4304507"/>
    <x v="78"/>
    <x v="5038"/>
    <n v="32022892"/>
    <n v="383965704"/>
    <n v="160490518"/>
    <n v="538356496"/>
    <n v="32982199"/>
    <n v="571338695"/>
    <n v="10672.64"/>
  </r>
  <r>
    <x v="10"/>
    <s v="4304606"/>
    <x v="79"/>
    <x v="5039"/>
    <n v="410399015"/>
    <n v="6905472422"/>
    <n v="1038311091"/>
    <n v="7319098979"/>
    <n v="2475668057"/>
    <n v="9794767036"/>
    <n v="29998.83"/>
  </r>
  <r>
    <x v="10"/>
    <s v="4304614"/>
    <x v="80"/>
    <x v="5040"/>
    <n v="1158035"/>
    <n v="12681635"/>
    <n v="8310450.9999999991"/>
    <n v="27453720"/>
    <n v="666084"/>
    <n v="28119804"/>
    <n v="15753.39"/>
  </r>
  <r>
    <x v="10"/>
    <s v="4304622"/>
    <x v="81"/>
    <x v="5041"/>
    <n v="5277507"/>
    <n v="23564399"/>
    <n v="7319494"/>
    <n v="73241064"/>
    <n v="3173607"/>
    <n v="76414671"/>
    <n v="44170.33"/>
  </r>
  <r>
    <x v="10"/>
    <s v="4304630"/>
    <x v="82"/>
    <x v="5042"/>
    <n v="182195952"/>
    <n v="618348515"/>
    <n v="155085137"/>
    <n v="801401354"/>
    <n v="65771047.000000007"/>
    <n v="867172400"/>
    <n v="19806.14"/>
  </r>
  <r>
    <x v="10"/>
    <s v="4304655"/>
    <x v="83"/>
    <x v="5043"/>
    <n v="3885454"/>
    <n v="40344518"/>
    <n v="14390662"/>
    <n v="98262676"/>
    <n v="4815185"/>
    <n v="103077861"/>
    <n v="32343.23"/>
  </r>
  <r>
    <x v="10"/>
    <s v="4304663"/>
    <x v="84"/>
    <x v="5044"/>
    <n v="105304958"/>
    <n v="175921517"/>
    <n v="77206799"/>
    <n v="313081833"/>
    <n v="30554417"/>
    <n v="343636250"/>
    <n v="14091.54"/>
  </r>
  <r>
    <x v="10"/>
    <s v="4304671"/>
    <x v="85"/>
    <x v="5045"/>
    <n v="22502522"/>
    <n v="74558503"/>
    <n v="15835781"/>
    <n v="134369318"/>
    <n v="16008405"/>
    <n v="150377724"/>
    <n v="37510.03"/>
  </r>
  <r>
    <x v="10"/>
    <s v="4304689"/>
    <x v="86"/>
    <x v="5046"/>
    <n v="18968997"/>
    <n v="72172228"/>
    <n v="34861293"/>
    <n v="106442230"/>
    <n v="10778962"/>
    <n v="117221192"/>
    <n v="9891.25"/>
  </r>
  <r>
    <x v="10"/>
    <s v="4304697"/>
    <x v="87"/>
    <x v="5047"/>
    <n v="4449728"/>
    <n v="17136291"/>
    <n v="10542602"/>
    <n v="39982042"/>
    <n v="1097679"/>
    <n v="41079720"/>
    <n v="15519.35"/>
  </r>
  <r>
    <x v="10"/>
    <s v="4304705"/>
    <x v="88"/>
    <x v="5048"/>
    <n v="229630226"/>
    <n v="1001658422"/>
    <n v="195226441"/>
    <n v="1275651722"/>
    <n v="196985752"/>
    <n v="1472637474"/>
    <n v="24721.54"/>
  </r>
  <r>
    <x v="10"/>
    <s v="4304713"/>
    <x v="89"/>
    <x v="5049"/>
    <n v="4798736"/>
    <n v="34330572"/>
    <n v="22731964"/>
    <n v="56978168"/>
    <n v="2038836"/>
    <n v="59017004"/>
    <n v="7921.75"/>
  </r>
  <r>
    <x v="10"/>
    <s v="4304804"/>
    <x v="90"/>
    <x v="5050"/>
    <n v="609075098"/>
    <n v="422457382"/>
    <n v="84874234"/>
    <n v="1058006270"/>
    <n v="272052311"/>
    <n v="1330058581"/>
    <n v="51357.58"/>
  </r>
  <r>
    <x v="10"/>
    <s v="4304853"/>
    <x v="91"/>
    <x v="5051"/>
    <n v="803318"/>
    <n v="10791588"/>
    <n v="6903109"/>
    <n v="20815545"/>
    <n v="532903"/>
    <n v="21348448"/>
    <n v="13676.14"/>
  </r>
  <r>
    <x v="10"/>
    <s v="4304903"/>
    <x v="92"/>
    <x v="5052"/>
    <n v="41934463"/>
    <n v="136573447"/>
    <n v="27407554"/>
    <n v="227433752"/>
    <n v="31953299"/>
    <n v="259387051"/>
    <n v="29872.98"/>
  </r>
  <r>
    <x v="10"/>
    <s v="4304952"/>
    <x v="93"/>
    <x v="5053"/>
    <n v="3102785"/>
    <n v="27767020"/>
    <n v="10665341"/>
    <n v="52134572"/>
    <n v="2919833"/>
    <n v="55054405"/>
    <n v="18169.77"/>
  </r>
  <r>
    <x v="10"/>
    <s v="4305009"/>
    <x v="94"/>
    <x v="5054"/>
    <n v="7442794"/>
    <n v="89499352"/>
    <n v="28586466"/>
    <n v="129573682"/>
    <n v="9183913"/>
    <n v="138757595"/>
    <n v="15097.12"/>
  </r>
  <r>
    <x v="10"/>
    <s v="4305108"/>
    <x v="95"/>
    <x v="5055"/>
    <n v="7658423253"/>
    <n v="9207605436"/>
    <n v="1497687598"/>
    <n v="16997302750.999998"/>
    <n v="3153185070"/>
    <n v="20150487821"/>
    <n v="45088.37"/>
  </r>
  <r>
    <x v="10"/>
    <s v="4305116"/>
    <x v="96"/>
    <x v="5056"/>
    <n v="1641040"/>
    <n v="19470439"/>
    <n v="10377538"/>
    <n v="40532489"/>
    <n v="1317271"/>
    <n v="41849759"/>
    <n v="14229.77"/>
  </r>
  <r>
    <x v="10"/>
    <s v="4305124"/>
    <x v="97"/>
    <x v="5057"/>
    <n v="3303428"/>
    <n v="36345049"/>
    <n v="20258696"/>
    <n v="58592383"/>
    <n v="2242143"/>
    <n v="60834526"/>
    <n v="9619.6299999999992"/>
  </r>
  <r>
    <x v="10"/>
    <s v="4305132"/>
    <x v="98"/>
    <x v="5058"/>
    <n v="2109257"/>
    <n v="28439751"/>
    <n v="16284648"/>
    <n v="50153761"/>
    <n v="1448963"/>
    <n v="51602723"/>
    <n v="11523.61"/>
  </r>
  <r>
    <x v="10"/>
    <s v="4305157"/>
    <x v="99"/>
    <x v="5059"/>
    <n v="695426"/>
    <n v="14805777"/>
    <n v="9940758"/>
    <n v="23906055"/>
    <n v="753718"/>
    <n v="24659773"/>
    <n v="10317.9"/>
  </r>
  <r>
    <x v="10"/>
    <s v="4305173"/>
    <x v="100"/>
    <x v="5060"/>
    <n v="7576783"/>
    <n v="65459366"/>
    <n v="31541340"/>
    <n v="101694671"/>
    <n v="6891700"/>
    <n v="108586372"/>
    <n v="10273.07"/>
  </r>
  <r>
    <x v="10"/>
    <s v="4305207"/>
    <x v="101"/>
    <x v="5061"/>
    <n v="43318041"/>
    <n v="329481275"/>
    <n v="39487879"/>
    <n v="395122833"/>
    <n v="87417626"/>
    <n v="482540460"/>
    <n v="36053.53"/>
  </r>
  <r>
    <x v="10"/>
    <s v="4305306"/>
    <x v="102"/>
    <x v="5062"/>
    <n v="15755929"/>
    <n v="114019113"/>
    <n v="30077863"/>
    <n v="185747276"/>
    <n v="16310465"/>
    <n v="202057742"/>
    <n v="21675.360000000001"/>
  </r>
  <r>
    <x v="10"/>
    <s v="4305355"/>
    <x v="103"/>
    <x v="5063"/>
    <n v="512126184"/>
    <n v="352704705"/>
    <n v="121484111"/>
    <n v="881172513"/>
    <n v="119553321"/>
    <n v="1000725834"/>
    <n v="27697.919999999998"/>
  </r>
  <r>
    <x v="10"/>
    <s v="4305371"/>
    <x v="104"/>
    <x v="5064"/>
    <n v="3326431"/>
    <n v="23866502"/>
    <n v="11928039"/>
    <n v="51713165"/>
    <n v="1913670"/>
    <n v="53626835"/>
    <n v="15662.04"/>
  </r>
  <r>
    <x v="10"/>
    <s v="4305405"/>
    <x v="105"/>
    <x v="5065"/>
    <n v="3367428"/>
    <n v="41615966"/>
    <n v="15457569"/>
    <n v="67407780"/>
    <n v="3999103"/>
    <n v="71406883"/>
    <n v="17945.939999999999"/>
  </r>
  <r>
    <x v="10"/>
    <s v="4305439"/>
    <x v="106"/>
    <x v="5066"/>
    <n v="5224984"/>
    <n v="78636847"/>
    <n v="19629125"/>
    <n v="91317439"/>
    <n v="10455771"/>
    <n v="101773210"/>
    <n v="16875.009999999998"/>
  </r>
  <r>
    <x v="10"/>
    <s v="4305447"/>
    <x v="107"/>
    <x v="5067"/>
    <n v="2728320"/>
    <n v="28227771"/>
    <n v="16674428"/>
    <n v="65212908"/>
    <n v="1546129"/>
    <n v="66759037"/>
    <n v="13322.5"/>
  </r>
  <r>
    <x v="10"/>
    <s v="4305454"/>
    <x v="108"/>
    <x v="5068"/>
    <n v="13898613"/>
    <n v="141410186"/>
    <n v="49818389"/>
    <n v="166166660"/>
    <n v="10515878"/>
    <n v="176682538"/>
    <n v="13344.6"/>
  </r>
  <r>
    <x v="10"/>
    <s v="4305504"/>
    <x v="109"/>
    <x v="5069"/>
    <n v="4597396"/>
    <n v="40955505"/>
    <n v="15444837"/>
    <n v="81391902"/>
    <n v="4410448"/>
    <n v="85802351"/>
    <n v="17607.71"/>
  </r>
  <r>
    <x v="10"/>
    <s v="4305587"/>
    <x v="110"/>
    <x v="5070"/>
    <n v="6150663"/>
    <n v="18351739"/>
    <n v="9033879"/>
    <n v="36857407"/>
    <n v="2104496"/>
    <n v="38961903"/>
    <n v="16139.98"/>
  </r>
  <r>
    <x v="10"/>
    <s v="4305603"/>
    <x v="111"/>
    <x v="5071"/>
    <n v="4449772"/>
    <n v="42185900"/>
    <n v="15145805"/>
    <n v="75274863"/>
    <n v="5448760"/>
    <n v="80723623"/>
    <n v="23249.89"/>
  </r>
  <r>
    <x v="10"/>
    <s v="4305702"/>
    <x v="112"/>
    <x v="5072"/>
    <n v="31919505"/>
    <n v="85839860"/>
    <n v="23047219"/>
    <n v="152087836"/>
    <n v="13543110"/>
    <n v="165630946"/>
    <n v="25240.92"/>
  </r>
  <r>
    <x v="10"/>
    <s v="4305801"/>
    <x v="113"/>
    <x v="5073"/>
    <n v="15596071"/>
    <n v="104846220"/>
    <n v="31177044"/>
    <n v="140945542"/>
    <n v="11481434"/>
    <n v="152426976"/>
    <n v="15646.37"/>
  </r>
  <r>
    <x v="10"/>
    <s v="4305835"/>
    <x v="114"/>
    <x v="5074"/>
    <n v="607937"/>
    <n v="9974612"/>
    <n v="6668112"/>
    <n v="23543241"/>
    <n v="700610"/>
    <n v="24243851"/>
    <n v="15970.92"/>
  </r>
  <r>
    <x v="10"/>
    <s v="4305850"/>
    <x v="115"/>
    <x v="5075"/>
    <n v="2202652"/>
    <n v="22755116"/>
    <n v="10002885"/>
    <n v="49131403"/>
    <n v="2460408"/>
    <n v="51591811"/>
    <n v="21301.33"/>
  </r>
  <r>
    <x v="10"/>
    <s v="4305871"/>
    <x v="116"/>
    <x v="5076"/>
    <n v="4511487"/>
    <n v="29467161"/>
    <n v="10937555"/>
    <n v="54433934"/>
    <n v="3533211"/>
    <n v="57967145"/>
    <n v="23563.88"/>
  </r>
  <r>
    <x v="10"/>
    <s v="4305900"/>
    <x v="117"/>
    <x v="5077"/>
    <n v="7660640"/>
    <n v="74871757"/>
    <n v="23606177"/>
    <n v="132315639"/>
    <n v="7315239"/>
    <n v="139630878"/>
    <n v="18264.34"/>
  </r>
  <r>
    <x v="10"/>
    <s v="4305934"/>
    <x v="118"/>
    <x v="5078"/>
    <n v="932904"/>
    <n v="10387480"/>
    <n v="6854387"/>
    <n v="24466518"/>
    <n v="741382"/>
    <n v="25207901"/>
    <n v="14810.75"/>
  </r>
  <r>
    <x v="10"/>
    <s v="4305959"/>
    <x v="119"/>
    <x v="5079"/>
    <n v="12725632"/>
    <n v="32177213"/>
    <n v="14172077"/>
    <n v="62238649"/>
    <n v="5040177"/>
    <n v="67278825"/>
    <n v="17290.88"/>
  </r>
  <r>
    <x v="10"/>
    <s v="4305975"/>
    <x v="120"/>
    <x v="5080"/>
    <n v="7287114"/>
    <n v="34659618"/>
    <n v="12688076"/>
    <n v="115453923"/>
    <n v="3139507"/>
    <n v="118593430"/>
    <n v="42309.46"/>
  </r>
  <r>
    <x v="10"/>
    <s v="4306007"/>
    <x v="121"/>
    <x v="5081"/>
    <n v="33476607.000000004"/>
    <n v="114784855"/>
    <n v="43192419"/>
    <n v="188571895"/>
    <n v="14223238"/>
    <n v="202795134"/>
    <n v="14569.66"/>
  </r>
  <r>
    <x v="10"/>
    <s v="4306056"/>
    <x v="122"/>
    <x v="5082"/>
    <n v="10396900"/>
    <n v="58030453"/>
    <n v="23453558"/>
    <n v="107211837"/>
    <n v="6063011"/>
    <n v="113274848"/>
    <n v="15353.06"/>
  </r>
  <r>
    <x v="10"/>
    <s v="4306072"/>
    <x v="123"/>
    <x v="5083"/>
    <n v="1163809"/>
    <n v="15020818"/>
    <n v="10123908"/>
    <n v="28273113"/>
    <n v="702743"/>
    <n v="28975856"/>
    <n v="10278.77"/>
  </r>
  <r>
    <x v="10"/>
    <s v="4306106"/>
    <x v="124"/>
    <x v="5084"/>
    <n v="161171028"/>
    <n v="1342346585"/>
    <n v="180744054"/>
    <n v="1596112876"/>
    <n v="245401375"/>
    <n v="1841514251"/>
    <n v="29635.88"/>
  </r>
  <r>
    <x v="10"/>
    <s v="4306130"/>
    <x v="125"/>
    <x v="5085"/>
    <n v="1831844"/>
    <n v="20482255"/>
    <n v="8981010"/>
    <n v="36951634"/>
    <n v="2249887"/>
    <n v="39201521"/>
    <n v="18846.89"/>
  </r>
  <r>
    <x v="10"/>
    <s v="4306205"/>
    <x v="126"/>
    <x v="5086"/>
    <n v="53837549"/>
    <n v="117508959"/>
    <n v="34907997"/>
    <n v="203305168"/>
    <n v="25868514"/>
    <n v="229173682"/>
    <n v="18451.990000000002"/>
  </r>
  <r>
    <x v="10"/>
    <s v="4306304"/>
    <x v="127"/>
    <x v="5087"/>
    <n v="4774175"/>
    <n v="38637778"/>
    <n v="15542473"/>
    <n v="77195522"/>
    <n v="3088787"/>
    <n v="80284308"/>
    <n v="17173.11"/>
  </r>
  <r>
    <x v="10"/>
    <s v="4306320"/>
    <x v="128"/>
    <x v="5088"/>
    <n v="2135719"/>
    <n v="23886086"/>
    <n v="12314761"/>
    <n v="45611078"/>
    <n v="2004209"/>
    <n v="47615287"/>
    <n v="15305.46"/>
  </r>
  <r>
    <x v="10"/>
    <s v="4306353"/>
    <x v="129"/>
    <x v="5089"/>
    <n v="722193"/>
    <n v="15979542"/>
    <n v="11087660"/>
    <n v="22212357"/>
    <n v="888662"/>
    <n v="23101019"/>
    <n v="8312.7099999999991"/>
  </r>
  <r>
    <x v="10"/>
    <s v="4306379"/>
    <x v="130"/>
    <x v="5090"/>
    <n v="6766610"/>
    <n v="22970009"/>
    <n v="12651172"/>
    <n v="57325749"/>
    <n v="1405111"/>
    <n v="58730860"/>
    <n v="19293.97"/>
  </r>
  <r>
    <x v="10"/>
    <s v="4306403"/>
    <x v="131"/>
    <x v="5091"/>
    <n v="489844306"/>
    <n v="544146784"/>
    <n v="87834653"/>
    <n v="1039442013"/>
    <n v="168654349"/>
    <n v="1208096363"/>
    <n v="42616.63"/>
  </r>
  <r>
    <x v="10"/>
    <s v="4306429"/>
    <x v="132"/>
    <x v="5092"/>
    <n v="2437697"/>
    <n v="18480802"/>
    <n v="10003207"/>
    <n v="38082389"/>
    <n v="2887799"/>
    <n v="40970188"/>
    <n v="19271.02"/>
  </r>
  <r>
    <x v="10"/>
    <s v="4306452"/>
    <x v="133"/>
    <x v="5093"/>
    <n v="4140452"/>
    <n v="32713371"/>
    <n v="12743167"/>
    <n v="56249654"/>
    <n v="3206648"/>
    <n v="59456303"/>
    <n v="18088.32"/>
  </r>
  <r>
    <x v="10"/>
    <s v="4306502"/>
    <x v="134"/>
    <x v="5094"/>
    <n v="7142050"/>
    <n v="87258478"/>
    <n v="45563225"/>
    <n v="151241662"/>
    <n v="6324237"/>
    <n v="157565898"/>
    <n v="10864.37"/>
  </r>
  <r>
    <x v="10"/>
    <s v="4306551"/>
    <x v="135"/>
    <x v="5095"/>
    <n v="2383539"/>
    <n v="23703393"/>
    <n v="9851052"/>
    <n v="30952317"/>
    <n v="2224309"/>
    <n v="33176625.999999996"/>
    <n v="13071.96"/>
  </r>
  <r>
    <x v="10"/>
    <s v="4306601"/>
    <x v="136"/>
    <x v="5096"/>
    <n v="87865961"/>
    <n v="419231756"/>
    <n v="119708049"/>
    <n v="725959726"/>
    <n v="49924954"/>
    <n v="775884680"/>
    <n v="20064.25"/>
  </r>
  <r>
    <x v="10"/>
    <s v="4306700"/>
    <x v="137"/>
    <x v="5097"/>
    <n v="10740886"/>
    <n v="26271750"/>
    <n v="11515267"/>
    <n v="47107398"/>
    <n v="3207855"/>
    <n v="50315252"/>
    <n v="15127.86"/>
  </r>
  <r>
    <x v="10"/>
    <s v="4306734"/>
    <x v="138"/>
    <x v="5098"/>
    <n v="5865734"/>
    <n v="56252942"/>
    <n v="17730470"/>
    <n v="108880339"/>
    <n v="5840625"/>
    <n v="114720964"/>
    <n v="22232.74"/>
  </r>
  <r>
    <x v="10"/>
    <s v="4306759"/>
    <x v="139"/>
    <x v="5099"/>
    <n v="5726079"/>
    <n v="17319046"/>
    <n v="8091316"/>
    <n v="34203934"/>
    <n v="2454192"/>
    <n v="36658126"/>
    <n v="18183.59"/>
  </r>
  <r>
    <x v="10"/>
    <s v="4306767"/>
    <x v="140"/>
    <x v="5100"/>
    <n v="156763519"/>
    <n v="465486548"/>
    <n v="118192199"/>
    <n v="657949355"/>
    <n v="131194931.00000001"/>
    <n v="789144285"/>
    <n v="22284.66"/>
  </r>
  <r>
    <x v="10"/>
    <s v="4306809"/>
    <x v="141"/>
    <x v="5101"/>
    <n v="157832618"/>
    <n v="293561350"/>
    <n v="57924547"/>
    <n v="469900883"/>
    <n v="70379047"/>
    <n v="540279930"/>
    <n v="25962.51"/>
  </r>
  <r>
    <x v="10"/>
    <s v="4306908"/>
    <x v="142"/>
    <x v="5102"/>
    <n v="17924165"/>
    <n v="179515423"/>
    <n v="80295467"/>
    <n v="250612548"/>
    <n v="14974241"/>
    <n v="265586789"/>
    <n v="10765.14"/>
  </r>
  <r>
    <x v="10"/>
    <s v="4306924"/>
    <x v="143"/>
    <x v="5103"/>
    <n v="1200824"/>
    <n v="17289962"/>
    <n v="8034466"/>
    <n v="24687466"/>
    <n v="1417143"/>
    <n v="26104609"/>
    <n v="18178.7"/>
  </r>
  <r>
    <x v="10"/>
    <s v="4306932"/>
    <x v="144"/>
    <x v="5104"/>
    <n v="8217440.0000000009"/>
    <n v="80892579"/>
    <n v="29421921"/>
    <n v="111122046"/>
    <n v="10138860"/>
    <n v="121260906"/>
    <n v="13743.73"/>
  </r>
  <r>
    <x v="10"/>
    <s v="4306957"/>
    <x v="145"/>
    <x v="5105"/>
    <n v="233729601"/>
    <n v="28029297"/>
    <n v="13227294"/>
    <n v="269980113"/>
    <n v="2636557"/>
    <n v="272616670"/>
    <n v="90330.240000000005"/>
  </r>
  <r>
    <x v="10"/>
    <s v="4306973"/>
    <x v="146"/>
    <x v="5106"/>
    <n v="6541559"/>
    <n v="25339881"/>
    <n v="11854779"/>
    <n v="52577232"/>
    <n v="2911302"/>
    <n v="55488534"/>
    <n v="18733.47"/>
  </r>
  <r>
    <x v="10"/>
    <s v="4307005"/>
    <x v="147"/>
    <x v="5107"/>
    <n v="1076637565"/>
    <n v="1686633562"/>
    <n v="286552062"/>
    <n v="2796456556"/>
    <n v="406603065"/>
    <n v="3203059621"/>
    <n v="32884.269999999997"/>
  </r>
  <r>
    <x v="10"/>
    <s v="4307054"/>
    <x v="148"/>
    <x v="5108"/>
    <n v="6700984"/>
    <n v="32543320"/>
    <n v="12143366"/>
    <n v="71817670"/>
    <n v="3368765"/>
    <n v="75186436"/>
    <n v="24332.18"/>
  </r>
  <r>
    <x v="10"/>
    <s v="4307104"/>
    <x v="149"/>
    <x v="5109"/>
    <n v="3303393"/>
    <n v="42061532"/>
    <n v="22102694"/>
    <n v="65692181"/>
    <n v="2731441"/>
    <n v="68423621"/>
    <n v="10153.379999999999"/>
  </r>
  <r>
    <x v="10"/>
    <s v="4307203"/>
    <x v="150"/>
    <x v="5110"/>
    <n v="3495812"/>
    <n v="31309502"/>
    <n v="16395409"/>
    <n v="53100404"/>
    <n v="3407298"/>
    <n v="56507702"/>
    <n v="11101.71"/>
  </r>
  <r>
    <x v="10"/>
    <s v="4307302"/>
    <x v="151"/>
    <x v="5111"/>
    <n v="7403091"/>
    <n v="78507195"/>
    <n v="23412695"/>
    <n v="115850640"/>
    <n v="9897592"/>
    <n v="125748232"/>
    <n v="16369.2"/>
  </r>
  <r>
    <x v="10"/>
    <s v="4307401"/>
    <x v="152"/>
    <x v="5112"/>
    <n v="5370135"/>
    <n v="40285781"/>
    <n v="13816531"/>
    <n v="91244188"/>
    <n v="3337553"/>
    <n v="94581740"/>
    <n v="29780.14"/>
  </r>
  <r>
    <x v="10"/>
    <s v="4307450"/>
    <x v="153"/>
    <x v="5113"/>
    <n v="2998436"/>
    <n v="21596371"/>
    <n v="12233918"/>
    <n v="41381507"/>
    <n v="2035334"/>
    <n v="43416842"/>
    <n v="13567.76"/>
  </r>
  <r>
    <x v="10"/>
    <s v="4307500"/>
    <x v="154"/>
    <x v="5114"/>
    <n v="43702633"/>
    <n v="233429373"/>
    <n v="46479170"/>
    <n v="360389738"/>
    <n v="35278569"/>
    <n v="395668307"/>
    <n v="25960.78"/>
  </r>
  <r>
    <x v="10"/>
    <s v="4307559"/>
    <x v="155"/>
    <x v="5115"/>
    <n v="44076771"/>
    <n v="72850589"/>
    <n v="20146646"/>
    <n v="131123087"/>
    <n v="20334290"/>
    <n v="151457377"/>
    <n v="25331.56"/>
  </r>
  <r>
    <x v="10"/>
    <s v="4307609"/>
    <x v="156"/>
    <x v="5116"/>
    <n v="394118820"/>
    <n v="494804862"/>
    <n v="133706481.99999999"/>
    <n v="890883792"/>
    <n v="111504563"/>
    <n v="1002388355"/>
    <n v="22939"/>
  </r>
  <r>
    <x v="10"/>
    <s v="4307708"/>
    <x v="157"/>
    <x v="5117"/>
    <n v="574945540"/>
    <n v="1504714027"/>
    <n v="250853356"/>
    <n v="2080678044"/>
    <n v="366253548"/>
    <n v="2446931592"/>
    <n v="30260.59"/>
  </r>
  <r>
    <x v="10"/>
    <s v="4307807"/>
    <x v="158"/>
    <x v="5118"/>
    <n v="413276056"/>
    <n v="551064102"/>
    <n v="97362144"/>
    <n v="1003900167"/>
    <n v="148012367"/>
    <n v="1151912534"/>
    <n v="37033.03"/>
  </r>
  <r>
    <x v="10"/>
    <s v="4307815"/>
    <x v="159"/>
    <x v="5119"/>
    <n v="3936507"/>
    <n v="40157372"/>
    <n v="14408966"/>
    <n v="72660020"/>
    <n v="5191430"/>
    <n v="77851449"/>
    <n v="21511.87"/>
  </r>
  <r>
    <x v="10"/>
    <s v="4307831"/>
    <x v="160"/>
    <x v="5120"/>
    <n v="8378852.0000000009"/>
    <n v="64538113"/>
    <n v="12464830"/>
    <n v="91097838"/>
    <n v="10365710"/>
    <n v="101463547"/>
    <n v="37289.07"/>
  </r>
  <r>
    <x v="10"/>
    <s v="4307864"/>
    <x v="161"/>
    <x v="5121"/>
    <n v="6107429"/>
    <n v="22158800"/>
    <n v="10104249"/>
    <n v="42016829"/>
    <n v="3444630"/>
    <n v="45461458"/>
    <n v="17512.12"/>
  </r>
  <r>
    <x v="10"/>
    <s v="4307906"/>
    <x v="162"/>
    <x v="5122"/>
    <n v="668587756"/>
    <n v="961085504"/>
    <n v="190373010"/>
    <n v="1705544608"/>
    <n v="422695499"/>
    <n v="2128240106.9999998"/>
    <n v="32796.14"/>
  </r>
  <r>
    <x v="10"/>
    <s v="4308003"/>
    <x v="163"/>
    <x v="5123"/>
    <n v="16147717"/>
    <n v="76063356"/>
    <n v="20594454"/>
    <n v="100277053"/>
    <n v="12024893"/>
    <n v="112301946"/>
    <n v="16895.13"/>
  </r>
  <r>
    <x v="10"/>
    <s v="4308052"/>
    <x v="164"/>
    <x v="5124"/>
    <n v="2608364"/>
    <n v="19568574"/>
    <n v="9379954"/>
    <n v="31430678"/>
    <n v="1730591"/>
    <n v="33161269"/>
    <n v="13190.64"/>
  </r>
  <r>
    <x v="10"/>
    <s v="4308078"/>
    <x v="165"/>
    <x v="5125"/>
    <n v="26191085"/>
    <n v="34558437"/>
    <n v="13112134"/>
    <n v="80318662"/>
    <n v="18053484"/>
    <n v="98372146"/>
    <n v="25698.05"/>
  </r>
  <r>
    <x v="10"/>
    <s v="4308102"/>
    <x v="166"/>
    <x v="5126"/>
    <n v="82797613"/>
    <n v="162602886"/>
    <n v="37869446"/>
    <n v="258820143"/>
    <n v="31438232"/>
    <n v="290258375"/>
    <n v="23189.13"/>
  </r>
  <r>
    <x v="10"/>
    <s v="4308201"/>
    <x v="167"/>
    <x v="5127"/>
    <n v="380500959"/>
    <n v="376810063"/>
    <n v="87039632"/>
    <n v="818047252"/>
    <n v="167384326"/>
    <n v="985431578"/>
    <n v="35643.35"/>
  </r>
  <r>
    <x v="10"/>
    <s v="4308250"/>
    <x v="168"/>
    <x v="5128"/>
    <n v="2042858"/>
    <n v="16535430"/>
    <n v="7665295"/>
    <n v="35128590"/>
    <n v="1390720"/>
    <n v="36519310"/>
    <n v="18565.990000000002"/>
  </r>
  <r>
    <x v="10"/>
    <s v="4308300"/>
    <x v="169"/>
    <x v="5129"/>
    <n v="5772732"/>
    <n v="75193916"/>
    <n v="32223061"/>
    <n v="110215414"/>
    <n v="5152547"/>
    <n v="115367961"/>
    <n v="10877.61"/>
  </r>
  <r>
    <x v="10"/>
    <s v="4308409"/>
    <x v="170"/>
    <x v="5130"/>
    <n v="9679150"/>
    <n v="55256112"/>
    <n v="22203496"/>
    <n v="92702815"/>
    <n v="5760864"/>
    <n v="98463679"/>
    <n v="14216.53"/>
  </r>
  <r>
    <x v="10"/>
    <s v="4308433"/>
    <x v="171"/>
    <x v="5131"/>
    <n v="3954457"/>
    <n v="15507018"/>
    <n v="9379813"/>
    <n v="30121420"/>
    <n v="1458194"/>
    <n v="31579615"/>
    <n v="12847.69"/>
  </r>
  <r>
    <x v="10"/>
    <s v="4308458"/>
    <x v="172"/>
    <x v="5132"/>
    <n v="4959189"/>
    <n v="73818761"/>
    <n v="18846699"/>
    <n v="129902013"/>
    <n v="9864836"/>
    <n v="139766849"/>
    <n v="30969.83"/>
  </r>
  <r>
    <x v="10"/>
    <s v="4308508"/>
    <x v="173"/>
    <x v="5133"/>
    <n v="139476727"/>
    <n v="428505640"/>
    <n v="86245332"/>
    <n v="602720931"/>
    <n v="65786225.999999993"/>
    <n v="668507157"/>
    <n v="22927.06"/>
  </r>
  <r>
    <x v="10"/>
    <s v="4308607"/>
    <x v="174"/>
    <x v="5134"/>
    <n v="518853631"/>
    <n v="532346946"/>
    <n v="108394675"/>
    <n v="1077879660"/>
    <n v="233949867"/>
    <n v="1311829526"/>
    <n v="41874.03"/>
  </r>
  <r>
    <x v="10"/>
    <s v="4308656"/>
    <x v="175"/>
    <x v="5135"/>
    <n v="2354740"/>
    <n v="30060252"/>
    <n v="16828865"/>
    <n v="56624470"/>
    <n v="2339433"/>
    <n v="58963903"/>
    <n v="18612.34"/>
  </r>
  <r>
    <x v="10"/>
    <s v="4308706"/>
    <x v="176"/>
    <x v="5136"/>
    <n v="27758398"/>
    <n v="61303434"/>
    <n v="17941738"/>
    <n v="116317024"/>
    <n v="11945008"/>
    <n v="128262032"/>
    <n v="22179.15"/>
  </r>
  <r>
    <x v="10"/>
    <s v="4308805"/>
    <x v="177"/>
    <x v="5137"/>
    <n v="5519061"/>
    <n v="55444060"/>
    <n v="25176551"/>
    <n v="88141967"/>
    <n v="3707376"/>
    <n v="91849343"/>
    <n v="10929.24"/>
  </r>
  <r>
    <x v="10"/>
    <s v="4308854"/>
    <x v="178"/>
    <x v="5138"/>
    <n v="3484513"/>
    <n v="37587019"/>
    <n v="7203567"/>
    <n v="66735850.999999993"/>
    <n v="6246336"/>
    <n v="72982188"/>
    <n v="43885.86"/>
  </r>
  <r>
    <x v="10"/>
    <s v="4308904"/>
    <x v="179"/>
    <x v="5139"/>
    <n v="70639468"/>
    <n v="207078163"/>
    <n v="48953906"/>
    <n v="315527472"/>
    <n v="35458855"/>
    <n v="350986328"/>
    <n v="21799.040000000001"/>
  </r>
  <r>
    <x v="10"/>
    <s v="4309001"/>
    <x v="180"/>
    <x v="5140"/>
    <n v="57410214"/>
    <n v="221385599"/>
    <n v="53153848"/>
    <n v="337165332"/>
    <n v="39399532"/>
    <n v="376564864"/>
    <n v="22383.93"/>
  </r>
  <r>
    <x v="10"/>
    <s v="4309050"/>
    <x v="181"/>
    <x v="5141"/>
    <n v="208530102"/>
    <n v="89460128"/>
    <n v="28200315"/>
    <n v="309359315"/>
    <n v="49257317"/>
    <n v="358616632"/>
    <n v="50695.03"/>
  </r>
  <r>
    <x v="10"/>
    <s v="4309100"/>
    <x v="182"/>
    <x v="5142"/>
    <n v="276162693"/>
    <n v="774863040"/>
    <n v="126137993"/>
    <n v="1062263688.0000001"/>
    <n v="147074135"/>
    <n v="1209337822"/>
    <n v="36837.49"/>
  </r>
  <r>
    <x v="10"/>
    <s v="4309126"/>
    <x v="183"/>
    <x v="5143"/>
    <n v="953961"/>
    <n v="12630748"/>
    <n v="9055662"/>
    <n v="21302956"/>
    <n v="566447"/>
    <n v="21869404"/>
    <n v="9815.7099999999991"/>
  </r>
  <r>
    <x v="10"/>
    <s v="4309159"/>
    <x v="184"/>
    <x v="5144"/>
    <n v="2285725"/>
    <n v="21816297"/>
    <n v="14574157"/>
    <n v="48591716"/>
    <n v="990776"/>
    <n v="49582493"/>
    <n v="12346.24"/>
  </r>
  <r>
    <x v="10"/>
    <s v="4309209"/>
    <x v="185"/>
    <x v="5145"/>
    <n v="3799688614"/>
    <n v="3254061636"/>
    <n v="794605371"/>
    <n v="7061850033"/>
    <n v="1350398549"/>
    <n v="8412248582"/>
    <n v="32462.43"/>
  </r>
  <r>
    <x v="10"/>
    <s v="4309258"/>
    <x v="186"/>
    <x v="5146"/>
    <n v="1395295"/>
    <n v="16935623"/>
    <n v="6739805"/>
    <n v="32266720"/>
    <n v="1709222"/>
    <n v="33975942"/>
    <n v="21558.34"/>
  </r>
  <r>
    <x v="10"/>
    <s v="4309308"/>
    <x v="187"/>
    <x v="5147"/>
    <n v="567532311"/>
    <n v="1735672744"/>
    <n v="297113575"/>
    <n v="2327040687"/>
    <n v="1274884923"/>
    <n v="3601925610"/>
    <n v="37779.79"/>
  </r>
  <r>
    <x v="10"/>
    <s v="4309407"/>
    <x v="188"/>
    <x v="5148"/>
    <n v="156561169"/>
    <n v="279508684"/>
    <n v="69058021"/>
    <n v="462613809"/>
    <n v="48579186"/>
    <n v="511192994"/>
    <n v="22005.73"/>
  </r>
  <r>
    <x v="10"/>
    <s v="4309506"/>
    <x v="189"/>
    <x v="5149"/>
    <n v="42923520"/>
    <n v="90406518"/>
    <n v="25566345"/>
    <n v="157434658"/>
    <n v="18469821"/>
    <n v="175904479"/>
    <n v="22034.880000000001"/>
  </r>
  <r>
    <x v="10"/>
    <s v="4309555"/>
    <x v="190"/>
    <x v="5150"/>
    <n v="18779028"/>
    <n v="49935019"/>
    <n v="15838106"/>
    <n v="80418151"/>
    <n v="9832721"/>
    <n v="90250872"/>
    <n v="20775.98"/>
  </r>
  <r>
    <x v="10"/>
    <s v="4309571"/>
    <x v="191"/>
    <x v="5151"/>
    <n v="1563418"/>
    <n v="17942157"/>
    <n v="11430466"/>
    <n v="33054758"/>
    <n v="935805"/>
    <n v="33990563"/>
    <n v="11506.62"/>
  </r>
  <r>
    <x v="10"/>
    <s v="4309605"/>
    <x v="192"/>
    <x v="5152"/>
    <n v="468494345"/>
    <n v="322874528"/>
    <n v="64362104"/>
    <n v="814893549"/>
    <n v="216852527"/>
    <n v="1031746076"/>
    <n v="55933.32"/>
  </r>
  <r>
    <x v="10"/>
    <s v="4309654"/>
    <x v="193"/>
    <x v="5153"/>
    <n v="28747763"/>
    <n v="42573524"/>
    <n v="22436111"/>
    <n v="87166360"/>
    <n v="11546824"/>
    <n v="98713184"/>
    <n v="16058.76"/>
  </r>
  <r>
    <x v="10"/>
    <s v="4309704"/>
    <x v="194"/>
    <x v="5154"/>
    <n v="4608868"/>
    <n v="48432495"/>
    <n v="17148800"/>
    <n v="80359066"/>
    <n v="5101356"/>
    <n v="85460422"/>
    <n v="17537.54"/>
  </r>
  <r>
    <x v="10"/>
    <s v="4309753"/>
    <x v="195"/>
    <x v="5155"/>
    <n v="3677038"/>
    <n v="26668453"/>
    <n v="15862407"/>
    <n v="48856060"/>
    <n v="1912712"/>
    <n v="50768772"/>
    <n v="11622.89"/>
  </r>
  <r>
    <x v="10"/>
    <s v="4309803"/>
    <x v="196"/>
    <x v="5156"/>
    <n v="7481612"/>
    <n v="54122484"/>
    <n v="15422368"/>
    <n v="100199962"/>
    <n v="11870920"/>
    <n v="112070883"/>
    <n v="23885.52"/>
  </r>
  <r>
    <x v="10"/>
    <s v="4309902"/>
    <x v="197"/>
    <x v="5157"/>
    <n v="9280663"/>
    <n v="100780323"/>
    <n v="23712590"/>
    <n v="155102370"/>
    <n v="15148197"/>
    <n v="170250567"/>
    <n v="23734.92"/>
  </r>
  <r>
    <x v="10"/>
    <s v="4309951"/>
    <x v="198"/>
    <x v="5158"/>
    <n v="2046644"/>
    <n v="30945812"/>
    <n v="14886678"/>
    <n v="57142435"/>
    <n v="2638239"/>
    <n v="59780674"/>
    <n v="14808.19"/>
  </r>
  <r>
    <x v="10"/>
    <s v="4310009"/>
    <x v="199"/>
    <x v="5159"/>
    <n v="98347297"/>
    <n v="441233656"/>
    <n v="59781483"/>
    <n v="606661418"/>
    <n v="105098326"/>
    <n v="711759744"/>
    <n v="36660.300000000003"/>
  </r>
  <r>
    <x v="10"/>
    <s v="4310108"/>
    <x v="200"/>
    <x v="5160"/>
    <n v="622935901"/>
    <n v="429699491"/>
    <n v="98211525"/>
    <n v="1054794602"/>
    <n v="185845572"/>
    <n v="1240640174"/>
    <n v="38292.550000000003"/>
  </r>
  <r>
    <x v="10"/>
    <s v="4310207"/>
    <x v="201"/>
    <x v="5161"/>
    <n v="283754541"/>
    <n v="1765226970"/>
    <n v="277938440"/>
    <n v="2116996497"/>
    <n v="243941728"/>
    <n v="2360938225"/>
    <n v="29736.240000000002"/>
  </r>
  <r>
    <x v="10"/>
    <s v="4310306"/>
    <x v="202"/>
    <x v="5162"/>
    <n v="5141799"/>
    <n v="34284175"/>
    <n v="13553873"/>
    <n v="65490336"/>
    <n v="3649607"/>
    <n v="69139942"/>
    <n v="16950.22"/>
  </r>
  <r>
    <x v="10"/>
    <s v="4310330"/>
    <x v="203"/>
    <x v="5163"/>
    <n v="35287785"/>
    <n v="249257366"/>
    <n v="80293593"/>
    <n v="285502149"/>
    <n v="21787885"/>
    <n v="307290034"/>
    <n v="16619.259999999998"/>
  </r>
  <r>
    <x v="10"/>
    <s v="4310363"/>
    <x v="204"/>
    <x v="5164"/>
    <n v="52860392"/>
    <n v="38002200"/>
    <n v="12737178"/>
    <n v="102186152"/>
    <n v="24695275"/>
    <n v="126881427"/>
    <n v="41888.879999999997"/>
  </r>
  <r>
    <x v="10"/>
    <s v="4310405"/>
    <x v="205"/>
    <x v="5165"/>
    <n v="8234300.9999999991"/>
    <n v="55134303"/>
    <n v="21028476"/>
    <n v="85504030"/>
    <n v="7000449"/>
    <n v="92504479"/>
    <n v="14200.87"/>
  </r>
  <r>
    <x v="10"/>
    <s v="4310413"/>
    <x v="206"/>
    <x v="5166"/>
    <n v="926442"/>
    <n v="17911689"/>
    <n v="10573124"/>
    <n v="24220352"/>
    <n v="1299755"/>
    <n v="25520107"/>
    <n v="11337.23"/>
  </r>
  <r>
    <x v="10"/>
    <s v="4310439"/>
    <x v="207"/>
    <x v="5167"/>
    <n v="10088727"/>
    <n v="53695154"/>
    <n v="21549956"/>
    <n v="108595723"/>
    <n v="5701776"/>
    <n v="114297499"/>
    <n v="18734.22"/>
  </r>
  <r>
    <x v="10"/>
    <s v="4310462"/>
    <x v="208"/>
    <x v="5168"/>
    <n v="5313375"/>
    <n v="25608650"/>
    <n v="9497065"/>
    <n v="54656134"/>
    <n v="2709210"/>
    <n v="57365345"/>
    <n v="29769.25"/>
  </r>
  <r>
    <x v="10"/>
    <s v="4310504"/>
    <x v="209"/>
    <x v="5169"/>
    <n v="6918569"/>
    <n v="63645539"/>
    <n v="23385905"/>
    <n v="93829349"/>
    <n v="5469069"/>
    <n v="99298418"/>
    <n v="12566.24"/>
  </r>
  <r>
    <x v="10"/>
    <s v="4310538"/>
    <x v="210"/>
    <x v="5170"/>
    <n v="10391485"/>
    <n v="37763116"/>
    <n v="18081085"/>
    <n v="54999773"/>
    <n v="3265487"/>
    <n v="58265259"/>
    <n v="11478.58"/>
  </r>
  <r>
    <x v="10"/>
    <s v="4310553"/>
    <x v="211"/>
    <x v="5171"/>
    <n v="1841405"/>
    <n v="22177538"/>
    <n v="14017678"/>
    <n v="45256210"/>
    <n v="1596864"/>
    <n v="46853074"/>
    <n v="13651.83"/>
  </r>
  <r>
    <x v="10"/>
    <s v="4310579"/>
    <x v="212"/>
    <x v="5172"/>
    <n v="959906"/>
    <n v="12863770"/>
    <n v="8969513"/>
    <n v="30548536"/>
    <n v="511976"/>
    <n v="31060512"/>
    <n v="13551.71"/>
  </r>
  <r>
    <x v="10"/>
    <s v="4310603"/>
    <x v="213"/>
    <x v="5173"/>
    <n v="146429958"/>
    <n v="409093312"/>
    <n v="126011270"/>
    <n v="749522302"/>
    <n v="71495310"/>
    <n v="821017612"/>
    <n v="21653.59"/>
  </r>
  <r>
    <x v="10"/>
    <s v="4310652"/>
    <x v="214"/>
    <x v="5174"/>
    <n v="3505444"/>
    <n v="15823119"/>
    <n v="9617493"/>
    <n v="35988121"/>
    <n v="907776"/>
    <n v="36895897"/>
    <n v="14491.71"/>
  </r>
  <r>
    <x v="10"/>
    <s v="4310702"/>
    <x v="215"/>
    <x v="5175"/>
    <n v="1925591"/>
    <n v="23091267"/>
    <n v="13661844"/>
    <n v="37246162"/>
    <n v="1437102"/>
    <n v="38683265"/>
    <n v="9651.51"/>
  </r>
  <r>
    <x v="10"/>
    <s v="4310751"/>
    <x v="216"/>
    <x v="5176"/>
    <n v="1098931"/>
    <n v="19050783"/>
    <n v="8552799"/>
    <n v="26641855"/>
    <n v="982141"/>
    <n v="27623995"/>
    <n v="13123.04"/>
  </r>
  <r>
    <x v="10"/>
    <s v="4310801"/>
    <x v="217"/>
    <x v="5177"/>
    <n v="240565095"/>
    <n v="316986187"/>
    <n v="64998378"/>
    <n v="561223485"/>
    <n v="81548877"/>
    <n v="642772362"/>
    <n v="31260.21"/>
  </r>
  <r>
    <x v="10"/>
    <s v="4310850"/>
    <x v="218"/>
    <x v="5178"/>
    <n v="2375322"/>
    <n v="27684601"/>
    <n v="13790432"/>
    <n v="45894082"/>
    <n v="2174825"/>
    <n v="48068907"/>
    <n v="11921.85"/>
  </r>
  <r>
    <x v="10"/>
    <s v="4310876"/>
    <x v="219"/>
    <x v="5179"/>
    <n v="1577130"/>
    <n v="17217940"/>
    <n v="10152831"/>
    <n v="39672231"/>
    <n v="889824"/>
    <n v="40562055"/>
    <n v="16032.43"/>
  </r>
  <r>
    <x v="10"/>
    <s v="4310900"/>
    <x v="220"/>
    <x v="5180"/>
    <n v="14636775"/>
    <n v="38263827"/>
    <n v="13291549"/>
    <n v="72306492"/>
    <n v="5989777"/>
    <n v="78296270"/>
    <n v="21706.76"/>
  </r>
  <r>
    <x v="10"/>
    <s v="4311007"/>
    <x v="221"/>
    <x v="5181"/>
    <n v="26368014"/>
    <n v="250446357"/>
    <n v="79798987"/>
    <n v="377853335"/>
    <n v="23020127"/>
    <n v="400873462"/>
    <n v="14521.77"/>
  </r>
  <r>
    <x v="10"/>
    <s v="4311106"/>
    <x v="222"/>
    <x v="5182"/>
    <n v="11570579"/>
    <n v="98543407"/>
    <n v="33578286"/>
    <n v="151009261"/>
    <n v="9014305"/>
    <n v="160023566"/>
    <n v="14136.36"/>
  </r>
  <r>
    <x v="10"/>
    <s v="4311122"/>
    <x v="223"/>
    <x v="5183"/>
    <n v="3440192"/>
    <n v="28181261"/>
    <n v="14225155"/>
    <n v="43987300"/>
    <n v="2991088"/>
    <n v="46978388"/>
    <n v="11511.49"/>
  </r>
  <r>
    <x v="10"/>
    <s v="4311130"/>
    <x v="224"/>
    <x v="5184"/>
    <n v="2573559"/>
    <n v="26017906"/>
    <n v="14260022"/>
    <n v="68813197"/>
    <n v="1775943"/>
    <n v="70589140"/>
    <n v="19889.87"/>
  </r>
  <r>
    <x v="10"/>
    <s v="4311155"/>
    <x v="225"/>
    <x v="5185"/>
    <n v="5442504"/>
    <n v="86055625"/>
    <n v="29675013"/>
    <n v="152371692"/>
    <n v="9384857"/>
    <n v="161756549"/>
    <n v="19397.599999999999"/>
  </r>
  <r>
    <x v="10"/>
    <s v="4311205"/>
    <x v="226"/>
    <x v="5186"/>
    <n v="26838218"/>
    <n v="309556302"/>
    <n v="63225119"/>
    <n v="450191397"/>
    <n v="45931771"/>
    <n v="496123169"/>
    <n v="25503.68"/>
  </r>
  <r>
    <x v="10"/>
    <s v="4311239"/>
    <x v="227"/>
    <x v="5187"/>
    <n v="1731895"/>
    <n v="14704088"/>
    <n v="8863768"/>
    <n v="36198223"/>
    <n v="1001620"/>
    <n v="37199844"/>
    <n v="13808.41"/>
  </r>
  <r>
    <x v="10"/>
    <s v="4311254"/>
    <x v="228"/>
    <x v="5188"/>
    <n v="2482523"/>
    <n v="30304148"/>
    <n v="20396198"/>
    <n v="60181599"/>
    <n v="1342708"/>
    <n v="61524307"/>
    <n v="9848.6200000000008"/>
  </r>
  <r>
    <x v="10"/>
    <s v="4311270"/>
    <x v="229"/>
    <x v="5189"/>
    <n v="1848103"/>
    <n v="20944450"/>
    <n v="7878813"/>
    <n v="42259109"/>
    <n v="2288602"/>
    <n v="44547711"/>
    <n v="27947.119999999999"/>
  </r>
  <r>
    <x v="10"/>
    <s v="4311304"/>
    <x v="230"/>
    <x v="5190"/>
    <n v="150236160"/>
    <n v="362273109"/>
    <n v="79098127"/>
    <n v="632072765"/>
    <n v="61573078"/>
    <n v="693645843"/>
    <n v="25254.71"/>
  </r>
  <r>
    <x v="10"/>
    <s v="4311403"/>
    <x v="231"/>
    <x v="5191"/>
    <n v="701160626"/>
    <n v="1698662516"/>
    <n v="217869634"/>
    <n v="2408619993"/>
    <n v="426287652"/>
    <n v="2834907644"/>
    <n v="38727.72"/>
  </r>
  <r>
    <x v="10"/>
    <s v="4311429"/>
    <x v="232"/>
    <x v="5192"/>
    <n v="974752"/>
    <n v="15650754"/>
    <n v="9650212"/>
    <n v="23777392"/>
    <n v="978927"/>
    <n v="24756319"/>
    <n v="9938.31"/>
  </r>
  <r>
    <x v="10"/>
    <s v="4311502"/>
    <x v="233"/>
    <x v="5193"/>
    <n v="5496075"/>
    <n v="62922947"/>
    <n v="29727553"/>
    <n v="125906831"/>
    <n v="4828158"/>
    <n v="130734990"/>
    <n v="17168.09"/>
  </r>
  <r>
    <x v="10"/>
    <s v="4311601"/>
    <x v="234"/>
    <x v="5194"/>
    <n v="3877410"/>
    <n v="32523882"/>
    <n v="18046899"/>
    <n v="61482997"/>
    <n v="2554702"/>
    <n v="64037698"/>
    <n v="11312.08"/>
  </r>
  <r>
    <x v="10"/>
    <s v="4311627"/>
    <x v="235"/>
    <x v="5195"/>
    <n v="117574259"/>
    <n v="48157824"/>
    <n v="17449991"/>
    <n v="168472635"/>
    <n v="14945432"/>
    <n v="183418067"/>
    <n v="34283.75"/>
  </r>
  <r>
    <x v="10"/>
    <s v="4311643"/>
    <x v="236"/>
    <x v="5196"/>
    <n v="2829328"/>
    <n v="11361902"/>
    <n v="6819390"/>
    <n v="27322110"/>
    <n v="901952"/>
    <n v="28224063"/>
    <n v="17272.990000000002"/>
  </r>
  <r>
    <x v="10"/>
    <s v="4311700"/>
    <x v="237"/>
    <x v="5197"/>
    <n v="3581916"/>
    <n v="46661724"/>
    <n v="18332003"/>
    <n v="77263166"/>
    <n v="4265803"/>
    <n v="81528969"/>
    <n v="14882.98"/>
  </r>
  <r>
    <x v="10"/>
    <s v="4311718"/>
    <x v="238"/>
    <x v="5198"/>
    <n v="9647186"/>
    <n v="40433669"/>
    <n v="19611407"/>
    <n v="105794237"/>
    <n v="4743742"/>
    <n v="110537979"/>
    <n v="23548.78"/>
  </r>
  <r>
    <x v="10"/>
    <s v="4311734"/>
    <x v="239"/>
    <x v="5199"/>
    <n v="1728929"/>
    <n v="15848775"/>
    <n v="10937247"/>
    <n v="28286746"/>
    <n v="696100"/>
    <n v="28982846"/>
    <n v="9699.75"/>
  </r>
  <r>
    <x v="10"/>
    <s v="4311759"/>
    <x v="240"/>
    <x v="5200"/>
    <n v="6548527"/>
    <n v="57746473"/>
    <n v="26122305"/>
    <n v="102264934"/>
    <n v="5120854"/>
    <n v="107385788"/>
    <n v="15158.92"/>
  </r>
  <r>
    <x v="10"/>
    <s v="4311775"/>
    <x v="241"/>
    <x v="5201"/>
    <n v="11132854"/>
    <n v="43554331"/>
    <n v="22097046"/>
    <n v="65923030"/>
    <n v="4104761.9999999995"/>
    <n v="70027792"/>
    <n v="10230.5"/>
  </r>
  <r>
    <x v="10"/>
    <s v="4311791"/>
    <x v="242"/>
    <x v="5202"/>
    <n v="26238549"/>
    <n v="22747678"/>
    <n v="10875556"/>
    <n v="66450168.000000007"/>
    <n v="3771155"/>
    <n v="70221323"/>
    <n v="27581.040000000001"/>
  </r>
  <r>
    <x v="10"/>
    <s v="4311809"/>
    <x v="243"/>
    <x v="5203"/>
    <n v="535734341.99999994"/>
    <n v="572729971"/>
    <n v="118575194"/>
    <n v="1194503983"/>
    <n v="169427494"/>
    <n v="1363931477"/>
    <n v="36300.839999999997"/>
  </r>
  <r>
    <x v="10"/>
    <s v="4311908"/>
    <x v="244"/>
    <x v="5204"/>
    <n v="8498499"/>
    <n v="42674612"/>
    <n v="15742007"/>
    <n v="67090955"/>
    <n v="3935790"/>
    <n v="71026745"/>
    <n v="14242.38"/>
  </r>
  <r>
    <x v="10"/>
    <s v="4311981"/>
    <x v="245"/>
    <x v="5205"/>
    <n v="2341054"/>
    <n v="23151247"/>
    <n v="14236958"/>
    <n v="39899054"/>
    <n v="2075737.9999999998"/>
    <n v="41974792"/>
    <n v="11122.1"/>
  </r>
  <r>
    <x v="10"/>
    <s v="4312005"/>
    <x v="246"/>
    <x v="5206"/>
    <n v="1630463"/>
    <n v="17379153"/>
    <n v="9129783"/>
    <n v="28424138"/>
    <n v="1688196"/>
    <n v="30112334"/>
    <n v="13870.26"/>
  </r>
  <r>
    <x v="10"/>
    <s v="4312054"/>
    <x v="247"/>
    <x v="5207"/>
    <n v="5125515"/>
    <n v="36054743"/>
    <n v="14436425"/>
    <n v="55302722"/>
    <n v="5147099"/>
    <n v="60449821"/>
    <n v="14955.42"/>
  </r>
  <r>
    <x v="10"/>
    <s v="4312104"/>
    <x v="248"/>
    <x v="5208"/>
    <n v="7538133"/>
    <n v="37627276"/>
    <n v="17107345"/>
    <n v="59237339"/>
    <n v="3651494"/>
    <n v="62888833"/>
    <n v="12475.47"/>
  </r>
  <r>
    <x v="10"/>
    <s v="4312138"/>
    <x v="249"/>
    <x v="5209"/>
    <n v="2765197"/>
    <n v="25157383"/>
    <n v="9732221"/>
    <n v="67064964.000000007"/>
    <n v="2561069"/>
    <n v="69626033"/>
    <n v="28154.48"/>
  </r>
  <r>
    <x v="10"/>
    <s v="4312153"/>
    <x v="250"/>
    <x v="5210"/>
    <n v="49916406"/>
    <n v="39282149"/>
    <n v="14783466"/>
    <n v="97095459"/>
    <n v="11166566"/>
    <n v="108262025"/>
    <n v="27311.31"/>
  </r>
  <r>
    <x v="10"/>
    <s v="4312179"/>
    <x v="251"/>
    <x v="5211"/>
    <n v="1030287"/>
    <n v="12354019"/>
    <n v="7180107"/>
    <n v="26166922"/>
    <n v="705521"/>
    <n v="26872443"/>
    <n v="15216.56"/>
  </r>
  <r>
    <x v="10"/>
    <s v="4312203"/>
    <x v="252"/>
    <x v="5212"/>
    <n v="4966467"/>
    <n v="39591679"/>
    <n v="16372720"/>
    <n v="65397938"/>
    <n v="3465459"/>
    <n v="68863397"/>
    <n v="14346.54"/>
  </r>
  <r>
    <x v="10"/>
    <s v="4312252"/>
    <x v="253"/>
    <x v="5213"/>
    <n v="9345209"/>
    <n v="52670148"/>
    <n v="23452055"/>
    <n v="81082151"/>
    <n v="11007750"/>
    <n v="92089901"/>
    <n v="11994"/>
  </r>
  <r>
    <x v="10"/>
    <s v="4312302"/>
    <x v="254"/>
    <x v="5214"/>
    <n v="23637437"/>
    <n v="38614526"/>
    <n v="15163577"/>
    <n v="76202535"/>
    <n v="8782422"/>
    <n v="84984957"/>
    <n v="17602.52"/>
  </r>
  <r>
    <x v="10"/>
    <s v="4312351"/>
    <x v="255"/>
    <x v="5215"/>
    <n v="2942733"/>
    <n v="13190642"/>
    <n v="6469096"/>
    <n v="31238890"/>
    <n v="3700283"/>
    <n v="34939173"/>
    <n v="22971.19"/>
  </r>
  <r>
    <x v="10"/>
    <s v="4312377"/>
    <x v="256"/>
    <x v="5216"/>
    <n v="3616362"/>
    <n v="20399263"/>
    <n v="12909425"/>
    <n v="38707587"/>
    <n v="3793771"/>
    <n v="42501358"/>
    <n v="13657.25"/>
  </r>
  <r>
    <x v="10"/>
    <s v="4312385"/>
    <x v="257"/>
    <x v="5217"/>
    <n v="47921027"/>
    <n v="28560622"/>
    <n v="10782356"/>
    <n v="92818135"/>
    <n v="7472055"/>
    <n v="100290190"/>
    <n v="38031.93"/>
  </r>
  <r>
    <x v="10"/>
    <s v="4312401"/>
    <x v="258"/>
    <x v="5218"/>
    <n v="787461371"/>
    <n v="920967186"/>
    <n v="185906161"/>
    <n v="1746988963"/>
    <n v="367160024"/>
    <n v="2114148988"/>
    <n v="35121.089999999997"/>
  </r>
  <r>
    <x v="10"/>
    <s v="4312427"/>
    <x v="259"/>
    <x v="5219"/>
    <n v="1930449"/>
    <n v="29810364"/>
    <n v="10793752"/>
    <n v="51021394"/>
    <n v="3744718"/>
    <n v="54766112"/>
    <n v="19580.3"/>
  </r>
  <r>
    <x v="10"/>
    <s v="4312443"/>
    <x v="260"/>
    <x v="5220"/>
    <n v="1610254"/>
    <n v="21189207"/>
    <n v="11824099"/>
    <n v="36409191"/>
    <n v="1675428"/>
    <n v="38084619"/>
    <n v="12171.5"/>
  </r>
  <r>
    <x v="10"/>
    <s v="4312450"/>
    <x v="261"/>
    <x v="5221"/>
    <n v="12894270"/>
    <n v="38940178"/>
    <n v="20172912"/>
    <n v="62405775"/>
    <n v="8067307"/>
    <n v="70473082"/>
    <n v="11254.09"/>
  </r>
  <r>
    <x v="10"/>
    <s v="4312476"/>
    <x v="262"/>
    <x v="5222"/>
    <n v="38946057"/>
    <n v="52664313"/>
    <n v="19554452"/>
    <n v="104122188"/>
    <n v="10141586"/>
    <n v="114263774"/>
    <n v="19765.400000000001"/>
  </r>
  <r>
    <x v="10"/>
    <s v="4312500"/>
    <x v="263"/>
    <x v="5223"/>
    <n v="16507044.000000002"/>
    <n v="105100203"/>
    <n v="42041544"/>
    <n v="216845512"/>
    <n v="8786164"/>
    <n v="225631676"/>
    <n v="18501.98"/>
  </r>
  <r>
    <x v="10"/>
    <s v="4312609"/>
    <x v="264"/>
    <x v="5224"/>
    <n v="119304241"/>
    <n v="66397387"/>
    <n v="15936598"/>
    <n v="192380440"/>
    <n v="16958712"/>
    <n v="209339152"/>
    <n v="43603.24"/>
  </r>
  <r>
    <x v="10"/>
    <s v="4312617"/>
    <x v="265"/>
    <x v="5225"/>
    <n v="12385797"/>
    <n v="53359296"/>
    <n v="13692153"/>
    <n v="213753854"/>
    <n v="5597333"/>
    <n v="219351187"/>
    <n v="72946.850000000006"/>
  </r>
  <r>
    <x v="10"/>
    <s v="4312625"/>
    <x v="266"/>
    <x v="5226"/>
    <n v="1964833"/>
    <n v="13906717"/>
    <n v="8014576"/>
    <n v="29823123"/>
    <n v="1046598"/>
    <n v="30869721"/>
    <n v="16961.39"/>
  </r>
  <r>
    <x v="10"/>
    <s v="4312658"/>
    <x v="267"/>
    <x v="5227"/>
    <n v="291588180"/>
    <n v="320427089"/>
    <n v="54625807"/>
    <n v="659417288"/>
    <n v="141208731"/>
    <n v="800626020"/>
    <n v="49525.3"/>
  </r>
  <r>
    <x v="10"/>
    <s v="4312674"/>
    <x v="268"/>
    <x v="5228"/>
    <n v="1901440"/>
    <n v="21841413"/>
    <n v="7432308"/>
    <n v="48169911"/>
    <n v="2911121"/>
    <n v="51081032"/>
    <n v="29906.93"/>
  </r>
  <r>
    <x v="10"/>
    <s v="4312708"/>
    <x v="269"/>
    <x v="5229"/>
    <n v="18162630"/>
    <n v="142419665"/>
    <n v="38417130"/>
    <n v="200774839"/>
    <n v="19406788"/>
    <n v="220181627"/>
    <n v="18406.759999999998"/>
  </r>
  <r>
    <x v="10"/>
    <s v="4312757"/>
    <x v="270"/>
    <x v="5230"/>
    <n v="3456918"/>
    <n v="42653712"/>
    <n v="11828563"/>
    <n v="70380340"/>
    <n v="12178590"/>
    <n v="82558931"/>
    <n v="25426.22"/>
  </r>
  <r>
    <x v="10"/>
    <s v="4312807"/>
    <x v="271"/>
    <x v="5231"/>
    <n v="71826414"/>
    <n v="61184764"/>
    <n v="13973267"/>
    <n v="148531096"/>
    <n v="23369385"/>
    <n v="171900482"/>
    <n v="41753.82"/>
  </r>
  <r>
    <x v="10"/>
    <s v="4312906"/>
    <x v="272"/>
    <x v="5232"/>
    <n v="437736349"/>
    <n v="150351805"/>
    <n v="28853316"/>
    <n v="623517257"/>
    <n v="56418926"/>
    <n v="679936183"/>
    <n v="75615.679999999993"/>
  </r>
  <r>
    <x v="10"/>
    <s v="4312955"/>
    <x v="273"/>
    <x v="5233"/>
    <n v="4949917"/>
    <n v="16929035"/>
    <n v="8420586"/>
    <n v="33864502"/>
    <n v="2996515"/>
    <n v="36861017"/>
    <n v="19188.45"/>
  </r>
  <r>
    <x v="10"/>
    <s v="4313003"/>
    <x v="274"/>
    <x v="5234"/>
    <n v="5969307"/>
    <n v="28321564"/>
    <n v="12320362"/>
    <n v="58510350"/>
    <n v="3116124"/>
    <n v="61626474"/>
    <n v="19276.34"/>
  </r>
  <r>
    <x v="10"/>
    <s v="4313011"/>
    <x v="275"/>
    <x v="5235"/>
    <n v="25698299"/>
    <n v="24787068"/>
    <n v="9972009"/>
    <n v="71980236"/>
    <n v="10044333"/>
    <n v="82024569"/>
    <n v="30023.63"/>
  </r>
  <r>
    <x v="10"/>
    <s v="4313037"/>
    <x v="276"/>
    <x v="5236"/>
    <n v="50610608"/>
    <n v="43611536"/>
    <n v="16317318"/>
    <n v="104020255"/>
    <n v="7610975"/>
    <n v="111631230"/>
    <n v="23397.87"/>
  </r>
  <r>
    <x v="10"/>
    <s v="4313060"/>
    <x v="277"/>
    <x v="5237"/>
    <n v="429701321"/>
    <n v="192726066"/>
    <n v="57731400"/>
    <n v="623651528"/>
    <n v="102909093"/>
    <n v="726560621"/>
    <n v="38562.74"/>
  </r>
  <r>
    <x v="10"/>
    <s v="4313086"/>
    <x v="278"/>
    <x v="5238"/>
    <n v="4621580"/>
    <n v="22423875"/>
    <n v="8945590"/>
    <n v="41762940"/>
    <n v="2695109"/>
    <n v="44458049"/>
    <n v="18079.73"/>
  </r>
  <r>
    <x v="10"/>
    <s v="4313102"/>
    <x v="279"/>
    <x v="5239"/>
    <n v="14519645"/>
    <n v="81302577"/>
    <n v="22926304"/>
    <n v="114069940"/>
    <n v="10771764"/>
    <n v="124841703"/>
    <n v="19669.400000000001"/>
  </r>
  <r>
    <x v="10"/>
    <s v="4313201"/>
    <x v="280"/>
    <x v="5240"/>
    <n v="155742763"/>
    <n v="283690787"/>
    <n v="59492281"/>
    <n v="457263903"/>
    <n v="65404506"/>
    <n v="522668409"/>
    <n v="26982"/>
  </r>
  <r>
    <x v="10"/>
    <s v="4313300"/>
    <x v="281"/>
    <x v="5241"/>
    <n v="272284451"/>
    <n v="378352011"/>
    <n v="78530090"/>
    <n v="677701993"/>
    <n v="98867481"/>
    <n v="776569475"/>
    <n v="33034.26"/>
  </r>
  <r>
    <x v="10"/>
    <s v="4313334"/>
    <x v="282"/>
    <x v="5242"/>
    <n v="1185331"/>
    <n v="25113907"/>
    <n v="10519001"/>
    <n v="41668655"/>
    <n v="3167575"/>
    <n v="44836230"/>
    <n v="18728.580000000002"/>
  </r>
  <r>
    <x v="10"/>
    <s v="4313359"/>
    <x v="283"/>
    <x v="5243"/>
    <n v="17023452"/>
    <n v="35764533"/>
    <n v="14044398"/>
    <n v="71359216"/>
    <n v="7388552"/>
    <n v="78747767"/>
    <n v="23229.43"/>
  </r>
  <r>
    <x v="10"/>
    <s v="4313375"/>
    <x v="284"/>
    <x v="5244"/>
    <n v="256958301"/>
    <n v="371337968"/>
    <n v="83848350"/>
    <n v="641960995"/>
    <n v="138537487"/>
    <n v="780498482"/>
    <n v="32838.21"/>
  </r>
  <r>
    <x v="10"/>
    <s v="4313391"/>
    <x v="285"/>
    <x v="5245"/>
    <n v="2007980"/>
    <n v="25424472"/>
    <n v="14708637"/>
    <n v="48846284"/>
    <n v="2019796"/>
    <n v="50866080"/>
    <n v="13045.93"/>
  </r>
  <r>
    <x v="10"/>
    <s v="4313409"/>
    <x v="286"/>
    <x v="5246"/>
    <n v="1742151301"/>
    <n v="3965635598"/>
    <n v="724062091"/>
    <n v="5717388613"/>
    <n v="804255084"/>
    <n v="6521643697"/>
    <n v="27246.74"/>
  </r>
  <r>
    <x v="10"/>
    <s v="4313425"/>
    <x v="287"/>
    <x v="5247"/>
    <n v="2781552"/>
    <n v="30872550"/>
    <n v="13713971"/>
    <n v="60306272"/>
    <n v="3172597"/>
    <n v="63478869"/>
    <n v="16678.63"/>
  </r>
  <r>
    <x v="10"/>
    <s v="4313441"/>
    <x v="288"/>
    <x v="5248"/>
    <n v="1020753"/>
    <n v="15332289"/>
    <n v="9186354"/>
    <n v="26915569"/>
    <n v="1202043"/>
    <n v="28117612"/>
    <n v="12457.96"/>
  </r>
  <r>
    <x v="10"/>
    <s v="4313466"/>
    <x v="289"/>
    <x v="5249"/>
    <n v="1321705"/>
    <n v="13184359"/>
    <n v="7317738"/>
    <n v="22518084"/>
    <n v="1039337"/>
    <n v="23557421"/>
    <n v="13507.7"/>
  </r>
  <r>
    <x v="10"/>
    <s v="4313490"/>
    <x v="290"/>
    <x v="5250"/>
    <n v="3428853"/>
    <n v="28236285"/>
    <n v="14473974"/>
    <n v="43272138"/>
    <n v="2493683"/>
    <n v="45765820"/>
    <n v="11455.77"/>
  </r>
  <r>
    <x v="10"/>
    <s v="4313508"/>
    <x v="291"/>
    <x v="5251"/>
    <n v="137872005"/>
    <n v="663047265"/>
    <n v="169475628"/>
    <n v="813743804"/>
    <n v="866775268"/>
    <n v="1680519072"/>
    <n v="40369.919999999998"/>
  </r>
  <r>
    <x v="10"/>
    <s v="4313607"/>
    <x v="292"/>
    <x v="5252"/>
    <n v="4567669"/>
    <n v="36955078"/>
    <n v="14142779"/>
    <n v="67433764"/>
    <n v="3600482"/>
    <n v="71034245"/>
    <n v="17096.09"/>
  </r>
  <r>
    <x v="10"/>
    <s v="4313656"/>
    <x v="293"/>
    <x v="5253"/>
    <n v="24805202"/>
    <n v="115329850"/>
    <n v="37041362"/>
    <n v="202129405"/>
    <n v="12345748"/>
    <n v="214475153"/>
    <n v="19520.810000000001"/>
  </r>
  <r>
    <x v="10"/>
    <s v="4313706"/>
    <x v="294"/>
    <x v="5254"/>
    <n v="84288767"/>
    <n v="416030529"/>
    <n v="100248653"/>
    <n v="649706450"/>
    <n v="58731176"/>
    <n v="708437625"/>
    <n v="20826.599999999999"/>
  </r>
  <r>
    <x v="10"/>
    <s v="4313805"/>
    <x v="295"/>
    <x v="5255"/>
    <n v="20493368"/>
    <n v="55491794"/>
    <n v="21552501"/>
    <n v="99566271"/>
    <n v="4217520"/>
    <n v="103783791"/>
    <n v="15004.16"/>
  </r>
  <r>
    <x v="10"/>
    <s v="4313904"/>
    <x v="296"/>
    <x v="5256"/>
    <n v="421045840"/>
    <n v="553378832"/>
    <n v="126044179"/>
    <n v="1014290517"/>
    <n v="166736422"/>
    <n v="1181026939"/>
    <n v="30375.43"/>
  </r>
  <r>
    <x v="10"/>
    <s v="4313953"/>
    <x v="297"/>
    <x v="5257"/>
    <n v="36628831"/>
    <n v="96050339"/>
    <n v="31806785"/>
    <n v="188608378"/>
    <n v="14659652"/>
    <n v="203268030"/>
    <n v="20886.560000000001"/>
  </r>
  <r>
    <x v="10"/>
    <s v="4314001"/>
    <x v="298"/>
    <x v="5258"/>
    <n v="51448956"/>
    <n v="80006039"/>
    <n v="21161194"/>
    <n v="155804839"/>
    <n v="22509985"/>
    <n v="178314824"/>
    <n v="25723.43"/>
  </r>
  <r>
    <x v="10"/>
    <s v="4314027"/>
    <x v="299"/>
    <x v="5259"/>
    <n v="5177884"/>
    <n v="46617730"/>
    <n v="22815559"/>
    <n v="85830958"/>
    <n v="3954851"/>
    <n v="89785809"/>
    <n v="12207.45"/>
  </r>
  <r>
    <x v="10"/>
    <s v="4314035"/>
    <x v="300"/>
    <x v="5260"/>
    <n v="6346857"/>
    <n v="32949771"/>
    <n v="14270938"/>
    <n v="54705295"/>
    <n v="3972782"/>
    <n v="58678077"/>
    <n v="16519.73"/>
  </r>
  <r>
    <x v="10"/>
    <s v="4314050"/>
    <x v="301"/>
    <x v="5261"/>
    <n v="340776939"/>
    <n v="446926980"/>
    <n v="156237738"/>
    <n v="789936675"/>
    <n v="94572233"/>
    <n v="884508908"/>
    <n v="16842.009999999998"/>
  </r>
  <r>
    <x v="10"/>
    <s v="4314068"/>
    <x v="302"/>
    <x v="5262"/>
    <n v="2887471"/>
    <n v="28820283"/>
    <n v="18428356"/>
    <n v="60889668"/>
    <n v="1653122"/>
    <n v="62542790"/>
    <n v="11981.38"/>
  </r>
  <r>
    <x v="10"/>
    <s v="4314076"/>
    <x v="303"/>
    <x v="5263"/>
    <n v="15117003"/>
    <n v="48198912"/>
    <n v="20518482"/>
    <n v="97824911"/>
    <n v="8900453"/>
    <n v="106725364"/>
    <n v="17556.400000000001"/>
  </r>
  <r>
    <x v="10"/>
    <s v="4314100"/>
    <x v="304"/>
    <x v="5264"/>
    <n v="886233828"/>
    <n v="4199600402"/>
    <n v="556929538"/>
    <n v="5169387839"/>
    <n v="781325421"/>
    <n v="5950713261"/>
    <n v="31771.37"/>
  </r>
  <r>
    <x v="10"/>
    <s v="4314134"/>
    <x v="305"/>
    <x v="5265"/>
    <n v="17336238"/>
    <n v="17146045"/>
    <n v="8457343"/>
    <n v="48982308"/>
    <n v="5091066"/>
    <n v="54073374"/>
    <n v="24511.96"/>
  </r>
  <r>
    <x v="10"/>
    <s v="4314159"/>
    <x v="306"/>
    <x v="5266"/>
    <n v="29746203"/>
    <n v="53576734"/>
    <n v="23008234"/>
    <n v="108592075"/>
    <n v="9007664"/>
    <n v="117599738"/>
    <n v="14536.43"/>
  </r>
  <r>
    <x v="10"/>
    <s v="4314175"/>
    <x v="307"/>
    <x v="5267"/>
    <n v="1368906"/>
    <n v="18475089"/>
    <n v="12601999"/>
    <n v="40330359"/>
    <n v="1368076"/>
    <n v="41698435"/>
    <n v="19269.150000000001"/>
  </r>
  <r>
    <x v="10"/>
    <s v="4314209"/>
    <x v="308"/>
    <x v="5268"/>
    <n v="10858344"/>
    <n v="55982756"/>
    <n v="22883134"/>
    <n v="82722449"/>
    <n v="4415796"/>
    <n v="87138245"/>
    <n v="11219.03"/>
  </r>
  <r>
    <x v="10"/>
    <s v="4314308"/>
    <x v="309"/>
    <x v="5269"/>
    <n v="4629222"/>
    <n v="53676330"/>
    <n v="16212176"/>
    <n v="93787975"/>
    <n v="5898570"/>
    <n v="99686545"/>
    <n v="25294.73"/>
  </r>
  <r>
    <x v="10"/>
    <s v="4314407"/>
    <x v="310"/>
    <x v="5270"/>
    <n v="823431964"/>
    <n v="4230726134"/>
    <n v="953060913"/>
    <n v="5172034704"/>
    <n v="564392930"/>
    <n v="5736427634"/>
    <n v="17412.93"/>
  </r>
  <r>
    <x v="10"/>
    <s v="4314423"/>
    <x v="311"/>
    <x v="5271"/>
    <n v="161788277"/>
    <n v="70600158"/>
    <n v="19172887"/>
    <n v="236711887"/>
    <n v="52151516"/>
    <n v="288863403"/>
    <n v="54927.44"/>
  </r>
  <r>
    <x v="10"/>
    <s v="4314456"/>
    <x v="312"/>
    <x v="5272"/>
    <n v="8564222"/>
    <n v="17525473"/>
    <n v="9404203"/>
    <n v="39173326"/>
    <n v="2522048"/>
    <n v="41695375"/>
    <n v="16578.68"/>
  </r>
  <r>
    <x v="10"/>
    <s v="4314464"/>
    <x v="313"/>
    <x v="5273"/>
    <n v="281805584"/>
    <n v="24913404"/>
    <n v="13112288"/>
    <n v="334314776"/>
    <n v="28401788"/>
    <n v="362716564"/>
    <n v="173631.67"/>
  </r>
  <r>
    <x v="10"/>
    <s v="4314472"/>
    <x v="314"/>
    <x v="5274"/>
    <n v="135463709"/>
    <n v="40895247"/>
    <n v="18771455"/>
    <n v="195655691"/>
    <n v="3496358"/>
    <n v="199152049"/>
    <n v="44924.89"/>
  </r>
  <r>
    <x v="10"/>
    <s v="4314498"/>
    <x v="315"/>
    <x v="5275"/>
    <n v="4089999"/>
    <n v="26675863"/>
    <n v="15591833"/>
    <n v="49067079"/>
    <n v="1775321"/>
    <n v="50842400"/>
    <n v="11186.45"/>
  </r>
  <r>
    <x v="10"/>
    <s v="4314506"/>
    <x v="316"/>
    <x v="5276"/>
    <n v="48684295"/>
    <n v="94121736"/>
    <n v="43415272"/>
    <n v="167680761"/>
    <n v="15302768"/>
    <n v="182983529"/>
    <n v="14474.25"/>
  </r>
  <r>
    <x v="10"/>
    <s v="4314555"/>
    <x v="317"/>
    <x v="5277"/>
    <n v="1021330"/>
    <n v="17948352"/>
    <n v="10897677"/>
    <n v="30665978"/>
    <n v="1148903"/>
    <n v="31814880"/>
    <n v="11924.62"/>
  </r>
  <r>
    <x v="10"/>
    <s v="4314605"/>
    <x v="318"/>
    <x v="5278"/>
    <n v="15306529"/>
    <n v="132150548"/>
    <n v="59363115"/>
    <n v="215113577"/>
    <n v="11389675"/>
    <n v="226503252"/>
    <n v="11378.64"/>
  </r>
  <r>
    <x v="10"/>
    <s v="4314704"/>
    <x v="319"/>
    <x v="5279"/>
    <n v="12221519"/>
    <n v="77027899"/>
    <n v="29765218"/>
    <n v="106172651"/>
    <n v="7236919"/>
    <n v="113409570"/>
    <n v="10897.43"/>
  </r>
  <r>
    <x v="10"/>
    <s v="4314753"/>
    <x v="320"/>
    <x v="5280"/>
    <n v="6242858"/>
    <n v="16075825"/>
    <n v="7574230"/>
    <n v="32551098"/>
    <n v="2472203"/>
    <n v="35023300"/>
    <n v="17312.560000000001"/>
  </r>
  <r>
    <x v="10"/>
    <s v="4314779"/>
    <x v="321"/>
    <x v="5281"/>
    <n v="6690640"/>
    <n v="49253058"/>
    <n v="17102063"/>
    <n v="122028818"/>
    <n v="5466299"/>
    <n v="127495116"/>
    <n v="33115.61"/>
  </r>
  <r>
    <x v="10"/>
    <s v="4314787"/>
    <x v="322"/>
    <x v="5282"/>
    <n v="2784078"/>
    <n v="12742518"/>
    <n v="6995358"/>
    <n v="27099667"/>
    <n v="1408589"/>
    <n v="28508256"/>
    <n v="16681.25"/>
  </r>
  <r>
    <x v="10"/>
    <s v="4314803"/>
    <x v="323"/>
    <x v="5283"/>
    <n v="323921821"/>
    <n v="382143431"/>
    <n v="98309680"/>
    <n v="728842827"/>
    <n v="110694946"/>
    <n v="839537772"/>
    <n v="26345.88"/>
  </r>
  <r>
    <x v="10"/>
    <s v="4314902"/>
    <x v="324"/>
    <x v="5284"/>
    <n v="7412898399"/>
    <n v="38376340819"/>
    <n v="4833302301"/>
    <n v="45803400621"/>
    <n v="8401431878.000001"/>
    <n v="54204832499"/>
    <n v="38260.959999999999"/>
  </r>
  <r>
    <x v="10"/>
    <s v="4315008"/>
    <x v="325"/>
    <x v="5285"/>
    <n v="2524042"/>
    <n v="40177819"/>
    <n v="16539052"/>
    <n v="57084110"/>
    <n v="2363169"/>
    <n v="59447279"/>
    <n v="11291.03"/>
  </r>
  <r>
    <x v="10"/>
    <s v="4315057"/>
    <x v="326"/>
    <x v="5286"/>
    <n v="1350064"/>
    <n v="19329633"/>
    <n v="10384128"/>
    <n v="34980431"/>
    <n v="1354657"/>
    <n v="36335088"/>
    <n v="14516.62"/>
  </r>
  <r>
    <x v="10"/>
    <s v="4315073"/>
    <x v="327"/>
    <x v="5287"/>
    <n v="1473947"/>
    <n v="12267825"/>
    <n v="7762643"/>
    <n v="21048402"/>
    <n v="575589"/>
    <n v="21623991"/>
    <n v="12286.36"/>
  </r>
  <r>
    <x v="10"/>
    <s v="4315107"/>
    <x v="328"/>
    <x v="5288"/>
    <n v="4986775"/>
    <n v="77040335"/>
    <n v="32632364"/>
    <n v="91017385"/>
    <n v="6979281"/>
    <n v="97996666"/>
    <n v="9366.02"/>
  </r>
  <r>
    <x v="10"/>
    <s v="4315131"/>
    <x v="329"/>
    <x v="5289"/>
    <n v="1383537"/>
    <n v="16621645"/>
    <n v="8085324"/>
    <n v="31777490"/>
    <n v="1604739"/>
    <n v="33382230.000000004"/>
    <n v="18271.61"/>
  </r>
  <r>
    <x v="10"/>
    <s v="4315149"/>
    <x v="330"/>
    <x v="5290"/>
    <n v="19849394"/>
    <n v="23034599"/>
    <n v="9500845"/>
    <n v="47468925"/>
    <n v="6388699"/>
    <n v="53857623"/>
    <n v="21145.51"/>
  </r>
  <r>
    <x v="10"/>
    <s v="4315156"/>
    <x v="331"/>
    <x v="5291"/>
    <n v="5769371"/>
    <n v="41251264"/>
    <n v="19544493"/>
    <n v="76839295"/>
    <n v="3379257"/>
    <n v="80218553"/>
    <n v="13037.31"/>
  </r>
  <r>
    <x v="10"/>
    <s v="4315172"/>
    <x v="332"/>
    <x v="5292"/>
    <n v="2028485"/>
    <n v="13211654"/>
    <n v="7429384"/>
    <n v="28514323"/>
    <n v="1201156"/>
    <n v="29715479"/>
    <n v="14977.56"/>
  </r>
  <r>
    <x v="10"/>
    <s v="4315206"/>
    <x v="333"/>
    <x v="5293"/>
    <n v="6317805"/>
    <n v="29501971"/>
    <n v="14802008"/>
    <n v="56786917"/>
    <n v="2881997"/>
    <n v="59668914"/>
    <n v="14599.69"/>
  </r>
  <r>
    <x v="10"/>
    <s v="4315305"/>
    <x v="334"/>
    <x v="5294"/>
    <n v="13610012"/>
    <n v="183290274"/>
    <n v="62690984"/>
    <n v="252958977"/>
    <n v="15321949"/>
    <n v="268280925.99999997"/>
    <n v="11729.15"/>
  </r>
  <r>
    <x v="10"/>
    <s v="4315313"/>
    <x v="335"/>
    <x v="5295"/>
    <n v="2039174"/>
    <n v="18196995"/>
    <n v="7962393"/>
    <n v="46816523"/>
    <n v="1525817"/>
    <n v="48342340"/>
    <n v="27173.88"/>
  </r>
  <r>
    <x v="10"/>
    <s v="4315321"/>
    <x v="336"/>
    <x v="5296"/>
    <n v="2473008"/>
    <n v="29247242"/>
    <n v="11873359"/>
    <n v="64692690"/>
    <n v="3130504"/>
    <n v="67823194"/>
    <n v="24999.33"/>
  </r>
  <r>
    <x v="10"/>
    <s v="4315354"/>
    <x v="337"/>
    <x v="5297"/>
    <n v="4768395"/>
    <n v="48044618"/>
    <n v="14104750"/>
    <n v="81728465"/>
    <n v="6204560"/>
    <n v="87933025"/>
    <n v="23999.19"/>
  </r>
  <r>
    <x v="10"/>
    <s v="4315404"/>
    <x v="338"/>
    <x v="5298"/>
    <n v="2401652"/>
    <n v="51763060"/>
    <n v="29655476"/>
    <n v="70015996"/>
    <n v="3820288"/>
    <n v="73836284"/>
    <n v="7079.22"/>
  </r>
  <r>
    <x v="10"/>
    <s v="4315453"/>
    <x v="339"/>
    <x v="5299"/>
    <n v="1385490"/>
    <n v="16949581"/>
    <n v="8828372"/>
    <n v="30434686"/>
    <n v="1177289"/>
    <n v="31611975"/>
    <n v="14799.61"/>
  </r>
  <r>
    <x v="10"/>
    <s v="4315503"/>
    <x v="340"/>
    <x v="5300"/>
    <n v="27253506"/>
    <n v="148516983"/>
    <n v="48790280"/>
    <n v="242878193"/>
    <n v="13158462"/>
    <n v="256036656"/>
    <n v="16176.18"/>
  </r>
  <r>
    <x v="10"/>
    <s v="4315552"/>
    <x v="341"/>
    <x v="5301"/>
    <n v="1609438"/>
    <n v="25328856"/>
    <n v="13440719"/>
    <n v="40899711"/>
    <n v="2110445"/>
    <n v="43010157"/>
    <n v="12455.88"/>
  </r>
  <r>
    <x v="10"/>
    <s v="4315602"/>
    <x v="342"/>
    <x v="5302"/>
    <n v="1281695024"/>
    <n v="3411822221"/>
    <n v="639816563"/>
    <n v="4798997781"/>
    <n v="1661760370"/>
    <n v="6460758151"/>
    <n v="32491.919999999998"/>
  </r>
  <r>
    <x v="10"/>
    <s v="4315701"/>
    <x v="343"/>
    <x v="5303"/>
    <n v="55379755"/>
    <n v="293517010"/>
    <n v="101561740"/>
    <n v="465085968"/>
    <n v="33817714"/>
    <n v="498903682"/>
    <n v="13281.78"/>
  </r>
  <r>
    <x v="10"/>
    <s v="4315750"/>
    <x v="344"/>
    <x v="5304"/>
    <n v="42020119"/>
    <n v="34740565"/>
    <n v="15585892"/>
    <n v="78772424"/>
    <n v="10441177"/>
    <n v="89213600"/>
    <n v="20415.009999999998"/>
  </r>
  <r>
    <x v="10"/>
    <s v="4315800"/>
    <x v="345"/>
    <x v="5305"/>
    <n v="80506234"/>
    <n v="87035293"/>
    <n v="31599943"/>
    <n v="190578237"/>
    <n v="15171734"/>
    <n v="205749971"/>
    <n v="19715.41"/>
  </r>
  <r>
    <x v="10"/>
    <s v="4315909"/>
    <x v="346"/>
    <x v="5306"/>
    <n v="14357766"/>
    <n v="53191619"/>
    <n v="18299143"/>
    <n v="81465134"/>
    <n v="9437510"/>
    <n v="90902643"/>
    <n v="15831.18"/>
  </r>
  <r>
    <x v="10"/>
    <s v="4315958"/>
    <x v="347"/>
    <x v="5307"/>
    <n v="1388521"/>
    <n v="17030496"/>
    <n v="10282541"/>
    <n v="38159241"/>
    <n v="1019005"/>
    <n v="39178246"/>
    <n v="15683.85"/>
  </r>
  <r>
    <x v="10"/>
    <s v="4316006"/>
    <x v="348"/>
    <x v="5308"/>
    <n v="139168122"/>
    <n v="183356768"/>
    <n v="55690611"/>
    <n v="330725460"/>
    <n v="33721807"/>
    <n v="364447267"/>
    <n v="18469.86"/>
  </r>
  <r>
    <x v="10"/>
    <s v="4316105"/>
    <x v="349"/>
    <x v="5309"/>
    <n v="8689778"/>
    <n v="111035286"/>
    <n v="30736132"/>
    <n v="154722832"/>
    <n v="12431776"/>
    <n v="167154608"/>
    <n v="16312.54"/>
  </r>
  <r>
    <x v="10"/>
    <s v="4316204"/>
    <x v="350"/>
    <x v="5310"/>
    <n v="3930442"/>
    <n v="48418572"/>
    <n v="18249943"/>
    <n v="81910527"/>
    <n v="4401540"/>
    <n v="86312066"/>
    <n v="15895.41"/>
  </r>
  <r>
    <x v="10"/>
    <s v="4316303"/>
    <x v="351"/>
    <x v="5311"/>
    <n v="3785839"/>
    <n v="52630131"/>
    <n v="22933829"/>
    <n v="76890620"/>
    <n v="6701899"/>
    <n v="83592518"/>
    <n v="11750.42"/>
  </r>
  <r>
    <x v="10"/>
    <s v="4316402"/>
    <x v="352"/>
    <x v="5312"/>
    <n v="41065490"/>
    <n v="370393919"/>
    <n v="117544706"/>
    <n v="539261728"/>
    <n v="35876914"/>
    <n v="575138642"/>
    <n v="14559.37"/>
  </r>
  <r>
    <x v="10"/>
    <s v="4316428"/>
    <x v="353"/>
    <x v="5313"/>
    <n v="988217"/>
    <n v="16003085"/>
    <n v="9982267"/>
    <n v="23906795"/>
    <n v="1063768"/>
    <n v="24970563"/>
    <n v="9652.32"/>
  </r>
  <r>
    <x v="10"/>
    <s v="4316436"/>
    <x v="354"/>
    <x v="5314"/>
    <n v="2013809"/>
    <n v="38998258"/>
    <n v="12659464"/>
    <n v="55390698"/>
    <n v="4774224"/>
    <n v="60164922"/>
    <n v="21335.08"/>
  </r>
  <r>
    <x v="10"/>
    <s v="4316451"/>
    <x v="355"/>
    <x v="5315"/>
    <n v="154052243"/>
    <n v="105226949"/>
    <n v="38752183"/>
    <n v="297739665"/>
    <n v="10667429"/>
    <n v="308407094"/>
    <n v="25844.89"/>
  </r>
  <r>
    <x v="10"/>
    <s v="4316477"/>
    <x v="356"/>
    <x v="5316"/>
    <n v="13250906"/>
    <n v="35676271"/>
    <n v="12001777"/>
    <n v="64287405"/>
    <n v="6229091"/>
    <n v="70516497"/>
    <n v="26410.67"/>
  </r>
  <r>
    <x v="10"/>
    <s v="4316501"/>
    <x v="357"/>
    <x v="5317"/>
    <n v="43364111"/>
    <n v="94084962"/>
    <n v="22470940"/>
    <n v="184119631"/>
    <n v="19927774"/>
    <n v="204047406"/>
    <n v="29559.24"/>
  </r>
  <r>
    <x v="10"/>
    <s v="4316600"/>
    <x v="358"/>
    <x v="5318"/>
    <n v="48538095"/>
    <n v="198120144"/>
    <n v="46607264"/>
    <n v="316619321"/>
    <n v="38126577"/>
    <n v="354745898"/>
    <n v="22934.18"/>
  </r>
  <r>
    <x v="10"/>
    <s v="4316709"/>
    <x v="359"/>
    <x v="5319"/>
    <n v="20961872"/>
    <n v="187118493"/>
    <n v="32595275"/>
    <n v="310927636"/>
    <n v="31847331"/>
    <n v="342774966"/>
    <n v="39627.160000000003"/>
  </r>
  <r>
    <x v="10"/>
    <s v="4316733"/>
    <x v="360"/>
    <x v="5320"/>
    <n v="1289138"/>
    <n v="16938236"/>
    <n v="7374956"/>
    <n v="36565880"/>
    <n v="1852565"/>
    <n v="38418445"/>
    <n v="23340.49"/>
  </r>
  <r>
    <x v="10"/>
    <s v="4316758"/>
    <x v="361"/>
    <x v="5321"/>
    <n v="58407803"/>
    <n v="46896104"/>
    <n v="19815880"/>
    <n v="117690220"/>
    <n v="8071238"/>
    <n v="125761458"/>
    <n v="21564.04"/>
  </r>
  <r>
    <x v="10"/>
    <s v="4316808"/>
    <x v="362"/>
    <x v="5322"/>
    <n v="1381332796"/>
    <n v="2678893377"/>
    <n v="379827955"/>
    <n v="4160813842"/>
    <n v="1285155761"/>
    <n v="5445969603"/>
    <n v="45384.21"/>
  </r>
  <r>
    <x v="10"/>
    <s v="4316907"/>
    <x v="363"/>
    <x v="5323"/>
    <n v="676245569"/>
    <n v="3799131269"/>
    <n v="783798129"/>
    <n v="4554008334"/>
    <n v="487010827"/>
    <n v="5041019161"/>
    <n v="19119.25"/>
  </r>
  <r>
    <x v="10"/>
    <s v="4316956"/>
    <x v="364"/>
    <x v="5324"/>
    <n v="56383426"/>
    <n v="54375801"/>
    <n v="19994869"/>
    <n v="123564130"/>
    <n v="12230088"/>
    <n v="135794217"/>
    <n v="22341.919999999998"/>
  </r>
  <r>
    <x v="10"/>
    <s v="4316972"/>
    <x v="365"/>
    <x v="5325"/>
    <n v="7462134"/>
    <n v="26363099"/>
    <n v="10872772"/>
    <n v="66503873.000000007"/>
    <n v="3925975"/>
    <n v="70429848"/>
    <n v="29592.37"/>
  </r>
  <r>
    <x v="10"/>
    <s v="4317004"/>
    <x v="366"/>
    <x v="5326"/>
    <n v="3679121"/>
    <n v="51852233"/>
    <n v="27331782"/>
    <n v="87830204"/>
    <n v="3415095"/>
    <n v="91245299"/>
    <n v="11147.87"/>
  </r>
  <r>
    <x v="10"/>
    <s v="4317103"/>
    <x v="367"/>
    <x v="5327"/>
    <n v="51647023"/>
    <n v="853689004"/>
    <n v="249936118"/>
    <n v="1034916957"/>
    <n v="80576177"/>
    <n v="1115493133"/>
    <n v="13737.94"/>
  </r>
  <r>
    <x v="10"/>
    <s v="4317202"/>
    <x v="368"/>
    <x v="5328"/>
    <n v="655485483"/>
    <n v="1101988663"/>
    <n v="225146145"/>
    <n v="1806314371"/>
    <n v="277832868"/>
    <n v="2084147239"/>
    <n v="30149.54"/>
  </r>
  <r>
    <x v="10"/>
    <s v="4317251"/>
    <x v="369"/>
    <x v="5329"/>
    <n v="2324335"/>
    <n v="12821848"/>
    <n v="6634223"/>
    <n v="25441244"/>
    <n v="1277275"/>
    <n v="26718519"/>
    <n v="15489"/>
  </r>
  <r>
    <x v="10"/>
    <s v="4317301"/>
    <x v="370"/>
    <x v="5330"/>
    <n v="41039835"/>
    <n v="271626514"/>
    <n v="100527219"/>
    <n v="480099991"/>
    <n v="25874337"/>
    <n v="505974328"/>
    <n v="16512.98"/>
  </r>
  <r>
    <x v="10"/>
    <s v="4317400"/>
    <x v="371"/>
    <x v="5331"/>
    <n v="62767970"/>
    <n v="519968850"/>
    <n v="141334386"/>
    <n v="637094156"/>
    <n v="45091657"/>
    <n v="682185814"/>
    <n v="13939.23"/>
  </r>
  <r>
    <x v="10"/>
    <s v="4317509"/>
    <x v="372"/>
    <x v="5332"/>
    <n v="249323616"/>
    <n v="998927871"/>
    <n v="218249673"/>
    <n v="1290706927"/>
    <n v="131673627.00000001"/>
    <n v="1422380554"/>
    <n v="18665.189999999999"/>
  </r>
  <r>
    <x v="10"/>
    <s v="4317558"/>
    <x v="373"/>
    <x v="5333"/>
    <n v="5334263"/>
    <n v="17850096"/>
    <n v="8258618"/>
    <n v="44786736"/>
    <n v="2248430"/>
    <n v="47035166"/>
    <n v="22092.61"/>
  </r>
  <r>
    <x v="10"/>
    <s v="4317608"/>
    <x v="374"/>
    <x v="5334"/>
    <n v="196809493"/>
    <n v="380567112"/>
    <n v="117755334"/>
    <n v="627788672"/>
    <n v="94732702"/>
    <n v="722521374"/>
    <n v="18024.28"/>
  </r>
  <r>
    <x v="10"/>
    <s v="4317707"/>
    <x v="375"/>
    <x v="5335"/>
    <n v="6086529"/>
    <n v="71703468"/>
    <n v="33130036"/>
    <n v="124377233"/>
    <n v="7380240"/>
    <n v="131757473"/>
    <n v="11992.12"/>
  </r>
  <r>
    <x v="10"/>
    <s v="4317756"/>
    <x v="376"/>
    <x v="5336"/>
    <n v="2093639.9999999998"/>
    <n v="24070666"/>
    <n v="10354107"/>
    <n v="48475864"/>
    <n v="2878586"/>
    <n v="51354450"/>
    <n v="25871.26"/>
  </r>
  <r>
    <x v="10"/>
    <s v="4317806"/>
    <x v="377"/>
    <x v="5337"/>
    <n v="20451437"/>
    <n v="176860018"/>
    <n v="42722563"/>
    <n v="250178114"/>
    <n v="23489083"/>
    <n v="273667197"/>
    <n v="19689.7"/>
  </r>
  <r>
    <x v="10"/>
    <s v="4317905"/>
    <x v="378"/>
    <x v="5338"/>
    <n v="35669714"/>
    <n v="185617972"/>
    <n v="43166824"/>
    <n v="279816932"/>
    <n v="33515356"/>
    <n v="313332288"/>
    <n v="21909.82"/>
  </r>
  <r>
    <x v="10"/>
    <s v="4317954"/>
    <x v="379"/>
    <x v="5339"/>
    <n v="1366208"/>
    <n v="17090997"/>
    <n v="9501174"/>
    <n v="36211894"/>
    <n v="1459021"/>
    <n v="37670915"/>
    <n v="15515.2"/>
  </r>
  <r>
    <x v="10"/>
    <s v="4318002"/>
    <x v="380"/>
    <x v="5340"/>
    <n v="193175284"/>
    <n v="720167157"/>
    <n v="185147368"/>
    <n v="1088623945"/>
    <n v="106414465"/>
    <n v="1195038410"/>
    <n v="19530.28"/>
  </r>
  <r>
    <x v="10"/>
    <s v="4318051"/>
    <x v="381"/>
    <x v="5341"/>
    <n v="7200724"/>
    <n v="19669007"/>
    <n v="10296931"/>
    <n v="36711767"/>
    <n v="1798792"/>
    <n v="38510558"/>
    <n v="13094.38"/>
  </r>
  <r>
    <x v="10"/>
    <s v="4318101"/>
    <x v="382"/>
    <x v="5342"/>
    <n v="11159089"/>
    <n v="139323991"/>
    <n v="58280251"/>
    <n v="215733497"/>
    <n v="10031245"/>
    <n v="225764742"/>
    <n v="11869.86"/>
  </r>
  <r>
    <x v="10"/>
    <s v="4318200"/>
    <x v="383"/>
    <x v="5343"/>
    <n v="40189045"/>
    <n v="173353123"/>
    <n v="61890049"/>
    <n v="335559492"/>
    <n v="23539942"/>
    <n v="359099434"/>
    <n v="17381.39"/>
  </r>
  <r>
    <x v="10"/>
    <s v="4318309"/>
    <x v="384"/>
    <x v="5344"/>
    <n v="100960050"/>
    <n v="627635586"/>
    <n v="175261966"/>
    <n v="870499013"/>
    <n v="75152885"/>
    <n v="945651899"/>
    <n v="15636.3"/>
  </r>
  <r>
    <x v="10"/>
    <s v="4318408"/>
    <x v="385"/>
    <x v="5345"/>
    <n v="56540858"/>
    <n v="244774905"/>
    <n v="65110731"/>
    <n v="343487813"/>
    <n v="54100441"/>
    <n v="397588254"/>
    <n v="17738.39"/>
  </r>
  <r>
    <x v="10"/>
    <s v="4318424"/>
    <x v="386"/>
    <x v="5346"/>
    <n v="3248063"/>
    <n v="41450762"/>
    <n v="15277628"/>
    <n v="72341682"/>
    <n v="4799909"/>
    <n v="77141591"/>
    <n v="16427.09"/>
  </r>
  <r>
    <x v="10"/>
    <s v="4318432"/>
    <x v="387"/>
    <x v="5347"/>
    <n v="3227724"/>
    <n v="26358316"/>
    <n v="9791343"/>
    <n v="36108362"/>
    <n v="2714045"/>
    <n v="38822407"/>
    <n v="15094.25"/>
  </r>
  <r>
    <x v="10"/>
    <s v="4318440"/>
    <x v="388"/>
    <x v="5348"/>
    <n v="3749285"/>
    <n v="24949193"/>
    <n v="9977234"/>
    <n v="48564757"/>
    <n v="2322746"/>
    <n v="50887503"/>
    <n v="18444.18"/>
  </r>
  <r>
    <x v="10"/>
    <s v="4318457"/>
    <x v="389"/>
    <x v="5349"/>
    <n v="1185501"/>
    <n v="18897158"/>
    <n v="10691252"/>
    <n v="30252505"/>
    <n v="1377782"/>
    <n v="31630287"/>
    <n v="11811.16"/>
  </r>
  <r>
    <x v="10"/>
    <s v="4318465"/>
    <x v="390"/>
    <x v="5350"/>
    <n v="1824350"/>
    <n v="18887534"/>
    <n v="9670533"/>
    <n v="30785686"/>
    <n v="2549176"/>
    <n v="33334862.999999996"/>
    <n v="15468.61"/>
  </r>
  <r>
    <x v="10"/>
    <s v="4318481"/>
    <x v="391"/>
    <x v="5351"/>
    <n v="43520308"/>
    <n v="34363862"/>
    <n v="13047635"/>
    <n v="86114641"/>
    <n v="6900799"/>
    <n v="93015439"/>
    <n v="22141.26"/>
  </r>
  <r>
    <x v="10"/>
    <s v="4318499"/>
    <x v="392"/>
    <x v="5352"/>
    <n v="7531175"/>
    <n v="19095279"/>
    <n v="9431740"/>
    <n v="42888838"/>
    <n v="2809086"/>
    <n v="45697923"/>
    <n v="21058.95"/>
  </r>
  <r>
    <x v="10"/>
    <s v="4318507"/>
    <x v="393"/>
    <x v="5353"/>
    <n v="22490000"/>
    <n v="159283539"/>
    <n v="74179335"/>
    <n v="224352930"/>
    <n v="13182336"/>
    <n v="237535266"/>
    <n v="9220.73"/>
  </r>
  <r>
    <x v="10"/>
    <s v="4318606"/>
    <x v="394"/>
    <x v="5354"/>
    <n v="12071920"/>
    <n v="111778807"/>
    <n v="20499004"/>
    <n v="168795939"/>
    <n v="11375720"/>
    <n v="180171659"/>
    <n v="26180.13"/>
  </r>
  <r>
    <x v="10"/>
    <s v="4318614"/>
    <x v="395"/>
    <x v="5355"/>
    <n v="6530424"/>
    <n v="15978918"/>
    <n v="8851727"/>
    <n v="37789327"/>
    <n v="2210095"/>
    <n v="39999422"/>
    <n v="18761.45"/>
  </r>
  <r>
    <x v="10"/>
    <s v="4318622"/>
    <x v="396"/>
    <x v="5356"/>
    <n v="7286339"/>
    <n v="27114615"/>
    <n v="13214400"/>
    <n v="54828707"/>
    <n v="1693542"/>
    <n v="56522249"/>
    <n v="17029.900000000001"/>
  </r>
  <r>
    <x v="10"/>
    <s v="4318705"/>
    <x v="397"/>
    <x v="5357"/>
    <n v="1399219141"/>
    <n v="3122515348"/>
    <n v="722838277"/>
    <n v="4524109535"/>
    <n v="799424960"/>
    <n v="5323534495"/>
    <n v="24511.07"/>
  </r>
  <r>
    <x v="10"/>
    <s v="4318804"/>
    <x v="398"/>
    <x v="5358"/>
    <n v="55953559"/>
    <n v="388451884"/>
    <n v="129377776"/>
    <n v="615913936"/>
    <n v="41398408"/>
    <n v="657312343"/>
    <n v="15277.81"/>
  </r>
  <r>
    <x v="10"/>
    <s v="4318903"/>
    <x v="399"/>
    <x v="5359"/>
    <n v="71975533"/>
    <n v="398922775"/>
    <n v="98717316"/>
    <n v="531528566"/>
    <n v="48888610"/>
    <n v="580417176"/>
    <n v="16953.91"/>
  </r>
  <r>
    <x v="10"/>
    <s v="4319000"/>
    <x v="400"/>
    <x v="5360"/>
    <n v="156615785"/>
    <n v="238347938"/>
    <n v="64327713"/>
    <n v="416925581"/>
    <n v="71137295"/>
    <n v="488062877"/>
    <n v="24070.959999999999"/>
  </r>
  <r>
    <x v="10"/>
    <s v="4319109"/>
    <x v="401"/>
    <x v="5361"/>
    <n v="6027963"/>
    <n v="67845082"/>
    <n v="18063839"/>
    <n v="103578049"/>
    <n v="8754478"/>
    <n v="112332527"/>
    <n v="19738.63"/>
  </r>
  <r>
    <x v="10"/>
    <s v="4319125"/>
    <x v="402"/>
    <x v="5362"/>
    <n v="3691248"/>
    <n v="33137961"/>
    <n v="11940159"/>
    <n v="89713800"/>
    <n v="3825742"/>
    <n v="93539541"/>
    <n v="29276.85"/>
  </r>
  <r>
    <x v="10"/>
    <s v="4319158"/>
    <x v="403"/>
    <x v="5363"/>
    <n v="5037004"/>
    <n v="72973860"/>
    <n v="25758792"/>
    <n v="126162680"/>
    <n v="7756116"/>
    <n v="133918796"/>
    <n v="18009.52"/>
  </r>
  <r>
    <x v="10"/>
    <s v="4319208"/>
    <x v="404"/>
    <x v="5364"/>
    <n v="2717256"/>
    <n v="39802432"/>
    <n v="18792102"/>
    <n v="63134549"/>
    <n v="3150021"/>
    <n v="66284570.000000007"/>
    <n v="11783.92"/>
  </r>
  <r>
    <x v="10"/>
    <s v="4319307"/>
    <x v="405"/>
    <x v="5365"/>
    <n v="8623937"/>
    <n v="46250865"/>
    <n v="19665731"/>
    <n v="78638429"/>
    <n v="3667463"/>
    <n v="82305892"/>
    <n v="13190.05"/>
  </r>
  <r>
    <x v="10"/>
    <s v="4319356"/>
    <x v="406"/>
    <x v="5366"/>
    <n v="11244032"/>
    <n v="23121545"/>
    <n v="12510682"/>
    <n v="43456273"/>
    <n v="3245260"/>
    <n v="46701533"/>
    <n v="13788.47"/>
  </r>
  <r>
    <x v="10"/>
    <s v="4319364"/>
    <x v="407"/>
    <x v="5367"/>
    <n v="1127709"/>
    <n v="13979664"/>
    <n v="9261251"/>
    <n v="25473062"/>
    <n v="575921"/>
    <n v="26048983"/>
    <n v="13709.99"/>
  </r>
  <r>
    <x v="10"/>
    <s v="4319372"/>
    <x v="408"/>
    <x v="5368"/>
    <n v="4379288"/>
    <n v="22563059"/>
    <n v="12000623"/>
    <n v="48464591"/>
    <n v="2205136"/>
    <n v="50669728"/>
    <n v="17624.25"/>
  </r>
  <r>
    <x v="10"/>
    <s v="4319406"/>
    <x v="409"/>
    <x v="5369"/>
    <n v="22463293"/>
    <n v="137753489"/>
    <n v="50217935"/>
    <n v="193902364"/>
    <n v="14231601"/>
    <n v="208133965"/>
    <n v="12788.57"/>
  </r>
  <r>
    <x v="10"/>
    <s v="4319505"/>
    <x v="410"/>
    <x v="5370"/>
    <n v="108262097"/>
    <n v="291580954"/>
    <n v="66861710.999999993"/>
    <n v="415654043"/>
    <n v="56319829"/>
    <n v="471973872"/>
    <n v="21193.26"/>
  </r>
  <r>
    <x v="10"/>
    <s v="4319604"/>
    <x v="411"/>
    <x v="5371"/>
    <n v="41513459"/>
    <n v="238131188"/>
    <n v="74023351"/>
    <n v="379660285"/>
    <n v="27581318"/>
    <n v="407241603"/>
    <n v="17202.060000000001"/>
  </r>
  <r>
    <x v="10"/>
    <s v="4319703"/>
    <x v="412"/>
    <x v="5372"/>
    <n v="8353008"/>
    <n v="34808362"/>
    <n v="12293349"/>
    <n v="55472533"/>
    <n v="3491666"/>
    <n v="58964199"/>
    <n v="16562.98"/>
  </r>
  <r>
    <x v="10"/>
    <s v="4319711"/>
    <x v="413"/>
    <x v="5373"/>
    <n v="6605463"/>
    <n v="16877648"/>
    <n v="8655943"/>
    <n v="34803862"/>
    <n v="2229505"/>
    <n v="37033367"/>
    <n v="17042.509999999998"/>
  </r>
  <r>
    <x v="10"/>
    <s v="4319737"/>
    <x v="414"/>
    <x v="5374"/>
    <n v="923619"/>
    <n v="15283373"/>
    <n v="10039998"/>
    <n v="25047113"/>
    <n v="693033"/>
    <n v="25740146"/>
    <n v="9709.6"/>
  </r>
  <r>
    <x v="10"/>
    <s v="4319752"/>
    <x v="415"/>
    <x v="5375"/>
    <n v="31419113"/>
    <n v="22515658"/>
    <n v="8557431"/>
    <n v="57196808"/>
    <n v="5562799"/>
    <n v="62759608"/>
    <n v="31632.87"/>
  </r>
  <r>
    <x v="10"/>
    <s v="4319802"/>
    <x v="416"/>
    <x v="5376"/>
    <n v="8524019"/>
    <n v="63864763"/>
    <n v="26481272"/>
    <n v="116209886"/>
    <n v="5457962"/>
    <n v="121667848"/>
    <n v="14388.35"/>
  </r>
  <r>
    <x v="10"/>
    <s v="4319901"/>
    <x v="417"/>
    <x v="5377"/>
    <n v="819550909"/>
    <n v="919186168"/>
    <n v="231295955"/>
    <n v="1741123857"/>
    <n v="215408098"/>
    <n v="1956531955"/>
    <n v="25791.01"/>
  </r>
  <r>
    <x v="10"/>
    <s v="4320008"/>
    <x v="418"/>
    <x v="5378"/>
    <n v="939358796"/>
    <n v="1324910572"/>
    <n v="390845145"/>
    <n v="2267198165"/>
    <n v="341533364"/>
    <n v="2608731530"/>
    <n v="19733.669999999998"/>
  </r>
  <r>
    <x v="10"/>
    <s v="4320107"/>
    <x v="419"/>
    <x v="5379"/>
    <n v="137980022"/>
    <n v="313054893"/>
    <n v="68258248"/>
    <n v="483262736"/>
    <n v="59141295"/>
    <n v="542404031"/>
    <n v="24930.09"/>
  </r>
  <r>
    <x v="10"/>
    <s v="4320206"/>
    <x v="420"/>
    <x v="5380"/>
    <n v="22300174"/>
    <n v="114016332"/>
    <n v="34622615"/>
    <n v="168221755"/>
    <n v="14041717"/>
    <n v="182263473"/>
    <n v="16831.05"/>
  </r>
  <r>
    <x v="10"/>
    <s v="4320230"/>
    <x v="421"/>
    <x v="5381"/>
    <n v="3956429"/>
    <n v="28385298"/>
    <n v="11099342"/>
    <n v="51612979"/>
    <n v="3631133"/>
    <n v="55244112"/>
    <n v="18525.86"/>
  </r>
  <r>
    <x v="10"/>
    <s v="4320263"/>
    <x v="422"/>
    <x v="5382"/>
    <n v="3167312"/>
    <n v="43200247"/>
    <n v="22459511"/>
    <n v="80241734"/>
    <n v="3355126"/>
    <n v="83596860"/>
    <n v="11795.8"/>
  </r>
  <r>
    <x v="10"/>
    <s v="4320305"/>
    <x v="423"/>
    <x v="5383"/>
    <n v="13873501"/>
    <n v="64098752"/>
    <n v="17697646"/>
    <n v="114285484"/>
    <n v="13543438"/>
    <n v="127828922"/>
    <n v="25876.3"/>
  </r>
  <r>
    <x v="10"/>
    <s v="4320321"/>
    <x v="424"/>
    <x v="5384"/>
    <n v="3177131"/>
    <n v="22462747"/>
    <n v="11761731"/>
    <n v="40651836"/>
    <n v="2843827"/>
    <n v="43495663"/>
    <n v="15550.83"/>
  </r>
  <r>
    <x v="10"/>
    <s v="4320354"/>
    <x v="425"/>
    <x v="5385"/>
    <n v="4299831"/>
    <n v="35187228"/>
    <n v="22141380"/>
    <n v="58021145"/>
    <n v="2466452"/>
    <n v="60487597"/>
    <n v="11532.43"/>
  </r>
  <r>
    <x v="10"/>
    <s v="4320404"/>
    <x v="426"/>
    <x v="5386"/>
    <n v="154978956"/>
    <n v="200663425"/>
    <n v="49779203"/>
    <n v="387024880"/>
    <n v="45574707"/>
    <n v="432599588"/>
    <n v="29306.93"/>
  </r>
  <r>
    <x v="10"/>
    <s v="4320453"/>
    <x v="427"/>
    <x v="5387"/>
    <n v="1826272"/>
    <n v="13383559"/>
    <n v="8840530"/>
    <n v="30180797"/>
    <n v="705630"/>
    <n v="30886427"/>
    <n v="13931.63"/>
  </r>
  <r>
    <x v="10"/>
    <s v="4320503"/>
    <x v="428"/>
    <x v="5388"/>
    <n v="10403299"/>
    <n v="60167067"/>
    <n v="21816835"/>
    <n v="150378020"/>
    <n v="5741574"/>
    <n v="156119594"/>
    <n v="25518.080000000002"/>
  </r>
  <r>
    <x v="10"/>
    <s v="4320552"/>
    <x v="429"/>
    <x v="5389"/>
    <n v="15047171"/>
    <n v="55776908"/>
    <n v="19614990"/>
    <n v="98174102"/>
    <n v="9419322"/>
    <n v="107593424"/>
    <n v="18119.47"/>
  </r>
  <r>
    <x v="10"/>
    <s v="4320578"/>
    <x v="430"/>
    <x v="5390"/>
    <n v="1564019"/>
    <n v="12965156"/>
    <n v="8059447"/>
    <n v="25409726"/>
    <n v="811746"/>
    <n v="26221471"/>
    <n v="12552.16"/>
  </r>
  <r>
    <x v="10"/>
    <s v="4320602"/>
    <x v="431"/>
    <x v="5391"/>
    <n v="3096277"/>
    <n v="33424692"/>
    <n v="13413172"/>
    <n v="56311246"/>
    <n v="2858172"/>
    <n v="59169417"/>
    <n v="15587.31"/>
  </r>
  <r>
    <x v="10"/>
    <s v="4320651"/>
    <x v="432"/>
    <x v="5392"/>
    <n v="1992936"/>
    <n v="19318688"/>
    <n v="10374809"/>
    <n v="26737517"/>
    <n v="1480140"/>
    <n v="28217658"/>
    <n v="11679.49"/>
  </r>
  <r>
    <x v="10"/>
    <s v="4320677"/>
    <x v="433"/>
    <x v="5393"/>
    <n v="5375263"/>
    <n v="77890300"/>
    <n v="31807007"/>
    <n v="121784151"/>
    <n v="6626404"/>
    <n v="128410555"/>
    <n v="12780.98"/>
  </r>
  <r>
    <x v="10"/>
    <s v="4320701"/>
    <x v="434"/>
    <x v="5394"/>
    <n v="27683179"/>
    <n v="166412009"/>
    <n v="43530894"/>
    <n v="219776038"/>
    <n v="17347414"/>
    <n v="237123452"/>
    <n v="16526.59"/>
  </r>
  <r>
    <x v="10"/>
    <s v="4320800"/>
    <x v="435"/>
    <x v="5395"/>
    <n v="72071992"/>
    <n v="307654734"/>
    <n v="83524228"/>
    <n v="431958819"/>
    <n v="39666981"/>
    <n v="471625800"/>
    <n v="15672.8"/>
  </r>
  <r>
    <x v="10"/>
    <s v="4320859"/>
    <x v="436"/>
    <x v="5396"/>
    <n v="3138774"/>
    <n v="29417131"/>
    <n v="15037560"/>
    <n v="65133211"/>
    <n v="3291134"/>
    <n v="68424345"/>
    <n v="16225.83"/>
  </r>
  <r>
    <x v="10"/>
    <s v="4320909"/>
    <x v="437"/>
    <x v="5397"/>
    <n v="170349800"/>
    <n v="262206038"/>
    <n v="61051145"/>
    <n v="469458574"/>
    <n v="86676486"/>
    <n v="556135060"/>
    <n v="27783.14"/>
  </r>
  <r>
    <x v="10"/>
    <s v="4321006"/>
    <x v="438"/>
    <x v="5398"/>
    <n v="70303628"/>
    <n v="149033755"/>
    <n v="31536863"/>
    <n v="246536107"/>
    <n v="31880295"/>
    <n v="278416402"/>
    <n v="26691.25"/>
  </r>
  <r>
    <x v="10"/>
    <s v="4321105"/>
    <x v="439"/>
    <x v="5399"/>
    <n v="21949610"/>
    <n v="147364569"/>
    <n v="49969541"/>
    <n v="217452935"/>
    <n v="14321230"/>
    <n v="231774165"/>
    <n v="13894.5"/>
  </r>
  <r>
    <x v="10"/>
    <s v="4321204"/>
    <x v="440"/>
    <x v="5400"/>
    <n v="226201031"/>
    <n v="608780853"/>
    <n v="160861502"/>
    <n v="846160718"/>
    <n v="78317977"/>
    <n v="924478695"/>
    <n v="16833.8"/>
  </r>
  <r>
    <x v="10"/>
    <s v="4321303"/>
    <x v="441"/>
    <x v="5401"/>
    <n v="159428630"/>
    <n v="242214648"/>
    <n v="73456111"/>
    <n v="441061677"/>
    <n v="58626001"/>
    <n v="499687678"/>
    <n v="19128.27"/>
  </r>
  <r>
    <x v="10"/>
    <s v="4321329"/>
    <x v="442"/>
    <x v="5402"/>
    <n v="3109302"/>
    <n v="25701288"/>
    <n v="11573400"/>
    <n v="41404547"/>
    <n v="2506616"/>
    <n v="43911163"/>
    <n v="14769.98"/>
  </r>
  <r>
    <x v="10"/>
    <s v="4321352"/>
    <x v="443"/>
    <x v="5403"/>
    <n v="4678082"/>
    <n v="35031618"/>
    <n v="18147501"/>
    <n v="55864036"/>
    <n v="2568127"/>
    <n v="58432163"/>
    <n v="10915.78"/>
  </r>
  <r>
    <x v="10"/>
    <s v="4321402"/>
    <x v="444"/>
    <x v="5404"/>
    <n v="11489194"/>
    <n v="135765958"/>
    <n v="41897447"/>
    <n v="179185322"/>
    <n v="13417108"/>
    <n v="192602430"/>
    <n v="14135.96"/>
  </r>
  <r>
    <x v="10"/>
    <s v="4321436"/>
    <x v="445"/>
    <x v="5405"/>
    <n v="13309281"/>
    <n v="87221312"/>
    <n v="28833145"/>
    <n v="108442009"/>
    <n v="9763995"/>
    <n v="118206003"/>
    <n v="11738.43"/>
  </r>
  <r>
    <x v="10"/>
    <s v="4321451"/>
    <x v="446"/>
    <x v="5406"/>
    <n v="340587745"/>
    <n v="391011402"/>
    <n v="84259193"/>
    <n v="765495912"/>
    <n v="108178200"/>
    <n v="873674111"/>
    <n v="30983.55"/>
  </r>
  <r>
    <x v="10"/>
    <s v="4321469"/>
    <x v="447"/>
    <x v="5407"/>
    <n v="3524356"/>
    <n v="40268045"/>
    <n v="10765545"/>
    <n v="60019507"/>
    <n v="5834337"/>
    <n v="65853845"/>
    <n v="23799.73"/>
  </r>
  <r>
    <x v="10"/>
    <s v="4321477"/>
    <x v="448"/>
    <x v="5408"/>
    <n v="8524901"/>
    <n v="40622303"/>
    <n v="19326795"/>
    <n v="71294505"/>
    <n v="4472268"/>
    <n v="75766773"/>
    <n v="12016.93"/>
  </r>
  <r>
    <x v="10"/>
    <s v="4321493"/>
    <x v="449"/>
    <x v="5409"/>
    <n v="1291117"/>
    <n v="20133771"/>
    <n v="10347001"/>
    <n v="33592930"/>
    <n v="1643004"/>
    <n v="35235934"/>
    <n v="12083.65"/>
  </r>
  <r>
    <x v="10"/>
    <s v="4321501"/>
    <x v="450"/>
    <x v="5410"/>
    <n v="92206256"/>
    <n v="502363564"/>
    <n v="114752583"/>
    <n v="612494320"/>
    <n v="46568885"/>
    <n v="659063205"/>
    <n v="18709.04"/>
  </r>
  <r>
    <x v="10"/>
    <s v="4321600"/>
    <x v="451"/>
    <x v="5411"/>
    <n v="81302610"/>
    <n v="493141413"/>
    <n v="145358447"/>
    <n v="579302763"/>
    <n v="43764352"/>
    <n v="623067115"/>
    <n v="14430.2"/>
  </r>
  <r>
    <x v="10"/>
    <s v="4321626"/>
    <x v="452"/>
    <x v="5412"/>
    <n v="16983665"/>
    <n v="14647960"/>
    <n v="8776355"/>
    <n v="46320752"/>
    <n v="2056732"/>
    <n v="48377484"/>
    <n v="20951.7"/>
  </r>
  <r>
    <x v="10"/>
    <s v="4321634"/>
    <x v="453"/>
    <x v="5413"/>
    <n v="2131750"/>
    <n v="23585483"/>
    <n v="11913689"/>
    <n v="41322421"/>
    <n v="1833154"/>
    <n v="43155576"/>
    <n v="15346.93"/>
  </r>
  <r>
    <x v="10"/>
    <s v="4321667"/>
    <x v="454"/>
    <x v="5414"/>
    <n v="13765058"/>
    <n v="101939145"/>
    <n v="29895202"/>
    <n v="126523515"/>
    <n v="11472345"/>
    <n v="137995861"/>
    <n v="13369.1"/>
  </r>
  <r>
    <x v="10"/>
    <s v="4321709"/>
    <x v="455"/>
    <x v="5415"/>
    <n v="401688847"/>
    <n v="253954240"/>
    <n v="75754721"/>
    <n v="657946794"/>
    <n v="103054997"/>
    <n v="761001790"/>
    <n v="31041.03"/>
  </r>
  <r>
    <x v="10"/>
    <s v="4321808"/>
    <x v="456"/>
    <x v="5416"/>
    <n v="60592715"/>
    <n v="357122984"/>
    <n v="71134606"/>
    <n v="464402751"/>
    <n v="52241717"/>
    <n v="516644468"/>
    <n v="21831.59"/>
  </r>
  <r>
    <x v="10"/>
    <s v="4321832"/>
    <x v="457"/>
    <x v="5417"/>
    <n v="2243418"/>
    <n v="17580006"/>
    <n v="11607256"/>
    <n v="30672627"/>
    <n v="1045539"/>
    <n v="31718167"/>
    <n v="11070.91"/>
  </r>
  <r>
    <x v="10"/>
    <s v="4321857"/>
    <x v="458"/>
    <x v="5418"/>
    <n v="3586169"/>
    <n v="35982326"/>
    <n v="15079756"/>
    <n v="54061114"/>
    <n v="3405998"/>
    <n v="57467111"/>
    <n v="13226.03"/>
  </r>
  <r>
    <x v="10"/>
    <s v="4321907"/>
    <x v="459"/>
    <x v="5419"/>
    <n v="77980659"/>
    <n v="315971346"/>
    <n v="75641336"/>
    <n v="433724532"/>
    <n v="52612417"/>
    <n v="486336949"/>
    <n v="20382.09"/>
  </r>
  <r>
    <x v="10"/>
    <s v="4321956"/>
    <x v="460"/>
    <x v="5420"/>
    <n v="12237765"/>
    <n v="45348608"/>
    <n v="19506911"/>
    <n v="70644690"/>
    <n v="5465194"/>
    <n v="76109885"/>
    <n v="13197.48"/>
  </r>
  <r>
    <x v="10"/>
    <s v="4322004"/>
    <x v="461"/>
    <x v="5421"/>
    <n v="2832284533"/>
    <n v="1411131505"/>
    <n v="161485156"/>
    <n v="4277095014.0000005"/>
    <n v="1316294266"/>
    <n v="5593389281"/>
    <n v="212345.37"/>
  </r>
  <r>
    <x v="10"/>
    <s v="4322103"/>
    <x v="462"/>
    <x v="5422"/>
    <n v="5155192"/>
    <n v="80215520"/>
    <n v="20049101"/>
    <n v="105043603"/>
    <n v="10300863"/>
    <n v="115344467"/>
    <n v="19760.919999999998"/>
  </r>
  <r>
    <x v="10"/>
    <s v="4322152"/>
    <x v="463"/>
    <x v="5423"/>
    <n v="1138273"/>
    <n v="25195145"/>
    <n v="15741073"/>
    <n v="37627372"/>
    <n v="1739148"/>
    <n v="39366520"/>
    <n v="8930.7000000000007"/>
  </r>
  <r>
    <x v="10"/>
    <s v="4322186"/>
    <x v="464"/>
    <x v="5424"/>
    <n v="1065946"/>
    <n v="14041860"/>
    <n v="7399324"/>
    <n v="27258140"/>
    <n v="1091774"/>
    <n v="28349915"/>
    <n v="18290.27"/>
  </r>
  <r>
    <x v="10"/>
    <s v="4322202"/>
    <x v="465"/>
    <x v="5425"/>
    <n v="35229532"/>
    <n v="343789172"/>
    <n v="75600766"/>
    <n v="525991925.00000006"/>
    <n v="49521313"/>
    <n v="575513239"/>
    <n v="25597.71"/>
  </r>
  <r>
    <x v="10"/>
    <s v="4322251"/>
    <x v="466"/>
    <x v="5426"/>
    <n v="146712960"/>
    <n v="55807362"/>
    <n v="15004380"/>
    <n v="234002329"/>
    <n v="33968186"/>
    <n v="267970515"/>
    <n v="65840.42"/>
  </r>
  <r>
    <x v="10"/>
    <s v="4322301"/>
    <x v="467"/>
    <x v="5427"/>
    <n v="17667491"/>
    <n v="86416960"/>
    <n v="27208689"/>
    <n v="134540247"/>
    <n v="11834635"/>
    <n v="146374882"/>
    <n v="17406.93"/>
  </r>
  <r>
    <x v="10"/>
    <s v="4322327"/>
    <x v="468"/>
    <x v="5428"/>
    <n v="2704447"/>
    <n v="26806086"/>
    <n v="13601402"/>
    <n v="51702098"/>
    <n v="2047895"/>
    <n v="53749992"/>
    <n v="15383.51"/>
  </r>
  <r>
    <x v="10"/>
    <s v="4322343"/>
    <x v="469"/>
    <x v="5429"/>
    <n v="860608"/>
    <n v="16807872"/>
    <n v="9819017"/>
    <n v="28548625"/>
    <n v="1326066"/>
    <n v="29874691"/>
    <n v="13342.87"/>
  </r>
  <r>
    <x v="10"/>
    <s v="4322350"/>
    <x v="470"/>
    <x v="5430"/>
    <n v="1298432"/>
    <n v="11148731"/>
    <n v="7387996"/>
    <n v="27827502"/>
    <n v="838959"/>
    <n v="28666462"/>
    <n v="20130.939999999999"/>
  </r>
  <r>
    <x v="10"/>
    <s v="4322376"/>
    <x v="471"/>
    <x v="5431"/>
    <n v="947951"/>
    <n v="16571421"/>
    <n v="10463965"/>
    <n v="28012803"/>
    <n v="951106"/>
    <n v="28963909"/>
    <n v="11963.61"/>
  </r>
  <r>
    <x v="10"/>
    <s v="4322400"/>
    <x v="472"/>
    <x v="5432"/>
    <n v="165641277"/>
    <n v="1254628215"/>
    <n v="351483476"/>
    <n v="1633091158"/>
    <n v="170900763"/>
    <n v="1803991921"/>
    <n v="14407.85"/>
  </r>
  <r>
    <x v="10"/>
    <s v="4322509"/>
    <x v="473"/>
    <x v="5433"/>
    <n v="147804308"/>
    <n v="891450597"/>
    <n v="188629141"/>
    <n v="1244932872"/>
    <n v="142742323"/>
    <n v="1387675195"/>
    <n v="22401.01"/>
  </r>
  <r>
    <x v="10"/>
    <s v="4322525"/>
    <x v="474"/>
    <x v="5434"/>
    <n v="2941693"/>
    <n v="23470475"/>
    <n v="13265003"/>
    <n v="57856406"/>
    <n v="1579320"/>
    <n v="59435725"/>
    <n v="18104.09"/>
  </r>
  <r>
    <x v="10"/>
    <s v="4322533"/>
    <x v="475"/>
    <x v="5435"/>
    <n v="21849196"/>
    <n v="67815111"/>
    <n v="32405211"/>
    <n v="155767443"/>
    <n v="7365363"/>
    <n v="163132806"/>
    <n v="14622.88"/>
  </r>
  <r>
    <x v="10"/>
    <s v="4322541"/>
    <x v="476"/>
    <x v="5436"/>
    <n v="15202999"/>
    <n v="40309574"/>
    <n v="16630957.999999998"/>
    <n v="67421742"/>
    <n v="5698252"/>
    <n v="73119994"/>
    <n v="13964.86"/>
  </r>
  <r>
    <x v="10"/>
    <s v="4322558"/>
    <x v="477"/>
    <x v="5437"/>
    <n v="2149729"/>
    <n v="17325109"/>
    <n v="7748455"/>
    <n v="35493187"/>
    <n v="1190665"/>
    <n v="36683852"/>
    <n v="18351.099999999999"/>
  </r>
  <r>
    <x v="10"/>
    <s v="4322608"/>
    <x v="478"/>
    <x v="5438"/>
    <n v="753277164"/>
    <n v="892975000"/>
    <n v="193240926"/>
    <n v="1797175364"/>
    <n v="245492713"/>
    <n v="2042668078"/>
    <n v="30644"/>
  </r>
  <r>
    <x v="10"/>
    <s v="4322707"/>
    <x v="479"/>
    <x v="5439"/>
    <n v="96653708"/>
    <n v="273349783"/>
    <n v="76346451"/>
    <n v="420305129"/>
    <n v="46685781"/>
    <n v="466990910"/>
    <n v="19147.599999999999"/>
  </r>
  <r>
    <x v="10"/>
    <s v="4322806"/>
    <x v="480"/>
    <x v="5440"/>
    <n v="328959201"/>
    <n v="366452653"/>
    <n v="73335495"/>
    <n v="719027663"/>
    <n v="121184551"/>
    <n v="840212214"/>
    <n v="36037.410000000003"/>
  </r>
  <r>
    <x v="10"/>
    <s v="4322855"/>
    <x v="481"/>
    <x v="5441"/>
    <n v="2161115"/>
    <n v="18230561"/>
    <n v="8743931"/>
    <n v="38815275"/>
    <n v="2325128"/>
    <n v="41140403"/>
    <n v="21217.33"/>
  </r>
  <r>
    <x v="10"/>
    <s v="4322905"/>
    <x v="482"/>
    <x v="5442"/>
    <n v="3421754"/>
    <n v="42766510"/>
    <n v="16224177"/>
    <n v="70526777"/>
    <n v="3462052"/>
    <n v="73988829"/>
    <n v="14245.06"/>
  </r>
  <r>
    <x v="10"/>
    <s v="4323002"/>
    <x v="483"/>
    <x v="5443"/>
    <n v="478920158"/>
    <n v="1665781284"/>
    <n v="618327575"/>
    <n v="2230446443"/>
    <n v="267171593.99999997"/>
    <n v="2497618037"/>
    <n v="10355.4"/>
  </r>
  <r>
    <x v="10"/>
    <s v="4323101"/>
    <x v="484"/>
    <x v="5444"/>
    <n v="2860819"/>
    <n v="29482650"/>
    <n v="17333257"/>
    <n v="59062379"/>
    <n v="1341097"/>
    <n v="60403475"/>
    <n v="11710.64"/>
  </r>
  <r>
    <x v="10"/>
    <s v="4323200"/>
    <x v="485"/>
    <x v="5445"/>
    <n v="5830435"/>
    <n v="43201234"/>
    <n v="13740682"/>
    <n v="86743236"/>
    <n v="5525487"/>
    <n v="92268723"/>
    <n v="30776.76"/>
  </r>
  <r>
    <x v="10"/>
    <s v="4323309"/>
    <x v="486"/>
    <x v="5446"/>
    <n v="49978161"/>
    <n v="33670569"/>
    <n v="12391415"/>
    <n v="94569782"/>
    <n v="15526876"/>
    <n v="110096658"/>
    <n v="34127.919999999998"/>
  </r>
  <r>
    <x v="10"/>
    <s v="4323358"/>
    <x v="487"/>
    <x v="5447"/>
    <n v="4150812"/>
    <n v="20792443"/>
    <n v="9325272"/>
    <n v="49645028"/>
    <n v="2817330"/>
    <n v="52462358"/>
    <n v="24584.05"/>
  </r>
  <r>
    <x v="10"/>
    <s v="4323408"/>
    <x v="488"/>
    <x v="5448"/>
    <n v="20394740"/>
    <n v="65205646"/>
    <n v="15019219"/>
    <n v="129700439"/>
    <n v="15974080"/>
    <n v="145674519"/>
    <n v="34446.559999999998"/>
  </r>
  <r>
    <x v="10"/>
    <s v="4323457"/>
    <x v="489"/>
    <x v="5449"/>
    <n v="7010342"/>
    <n v="30033343"/>
    <n v="14931670"/>
    <n v="50808116"/>
    <n v="2779829"/>
    <n v="53587945"/>
    <n v="12713.63"/>
  </r>
  <r>
    <x v="10"/>
    <s v="4323507"/>
    <x v="490"/>
    <x v="5450"/>
    <n v="1430307"/>
    <n v="19734648"/>
    <n v="10652194"/>
    <n v="34714122"/>
    <n v="1515870"/>
    <n v="36229992"/>
    <n v="12902.42"/>
  </r>
  <r>
    <x v="10"/>
    <s v="4323606"/>
    <x v="491"/>
    <x v="5451"/>
    <n v="1241507"/>
    <n v="14506585"/>
    <n v="7992698"/>
    <n v="27718537"/>
    <n v="2544004"/>
    <n v="30262541"/>
    <n v="19374.23"/>
  </r>
  <r>
    <x v="10"/>
    <s v="4323705"/>
    <x v="492"/>
    <x v="5452"/>
    <n v="2353608"/>
    <n v="19953356"/>
    <n v="10148735"/>
    <n v="42496885"/>
    <n v="1729257"/>
    <n v="44226142"/>
    <n v="15994.99"/>
  </r>
  <r>
    <x v="10"/>
    <s v="4323754"/>
    <x v="493"/>
    <x v="5453"/>
    <n v="943872"/>
    <n v="18529906"/>
    <n v="12481630"/>
    <n v="29646622"/>
    <n v="1024282.9999999999"/>
    <n v="30670905"/>
    <n v="8991.76"/>
  </r>
  <r>
    <x v="10"/>
    <s v="4323770"/>
    <x v="494"/>
    <x v="5454"/>
    <n v="25988641"/>
    <n v="29521929"/>
    <n v="11601504"/>
    <n v="77378055"/>
    <n v="8460277"/>
    <n v="85838332"/>
    <n v="30428.33"/>
  </r>
  <r>
    <x v="10"/>
    <s v="4323804"/>
    <x v="495"/>
    <x v="5455"/>
    <n v="49413039"/>
    <n v="214485678"/>
    <n v="69237287"/>
    <n v="264960552.00000003"/>
    <n v="19431974"/>
    <n v="284392526"/>
    <n v="21752.53"/>
  </r>
  <r>
    <x v="11"/>
    <s v="4300034"/>
    <x v="0"/>
    <x v="5456"/>
    <n v="7930544"/>
    <n v="71177736"/>
    <n v="23266344"/>
    <n v="173986859"/>
    <n v="7690250"/>
    <n v="181677109"/>
    <n v="39171.43"/>
  </r>
  <r>
    <x v="11"/>
    <s v="4300059"/>
    <x v="1"/>
    <x v="5457"/>
    <n v="10053023"/>
    <n v="142870918"/>
    <n v="16213734"/>
    <n v="220598927"/>
    <n v="23518533"/>
    <n v="244117460"/>
    <n v="63605.38"/>
  </r>
  <r>
    <x v="11"/>
    <s v="4300109"/>
    <x v="2"/>
    <x v="5458"/>
    <n v="47794701"/>
    <n v="176044042"/>
    <n v="58720912"/>
    <n v="328534580"/>
    <n v="26755082"/>
    <n v="355289662"/>
    <n v="20703.32"/>
  </r>
  <r>
    <x v="11"/>
    <s v="4300208"/>
    <x v="3"/>
    <x v="5459"/>
    <n v="9320732"/>
    <n v="105347147"/>
    <n v="27760207"/>
    <n v="190425462"/>
    <n v="12670981"/>
    <n v="203096444"/>
    <n v="27371.49"/>
  </r>
  <r>
    <x v="11"/>
    <s v="4300307"/>
    <x v="4"/>
    <x v="5460"/>
    <n v="3135899"/>
    <n v="52991173"/>
    <n v="23848183"/>
    <n v="82021101"/>
    <n v="3211138"/>
    <n v="85232239"/>
    <n v="12158.66"/>
  </r>
  <r>
    <x v="11"/>
    <s v="4300406"/>
    <x v="5"/>
    <x v="5461"/>
    <n v="182118705"/>
    <n v="924072346"/>
    <n v="286330625"/>
    <n v="1418967916"/>
    <n v="96979510"/>
    <n v="1515947426"/>
    <n v="19176.099999999999"/>
  </r>
  <r>
    <x v="11"/>
    <s v="4300455"/>
    <x v="6"/>
    <x v="5462"/>
    <n v="3837221"/>
    <n v="38337988"/>
    <n v="17525225"/>
    <n v="71119917"/>
    <n v="3774284"/>
    <n v="74894201"/>
    <n v="17647.080000000002"/>
  </r>
  <r>
    <x v="11"/>
    <s v="4300471"/>
    <x v="7"/>
    <x v="5463"/>
    <n v="4947593"/>
    <n v="37760313"/>
    <n v="10901701"/>
    <n v="100444110"/>
    <n v="4711965"/>
    <n v="105156075"/>
    <n v="49931.66"/>
  </r>
  <r>
    <x v="11"/>
    <s v="4300505"/>
    <x v="8"/>
    <x v="5464"/>
    <n v="4449241"/>
    <n v="55471265"/>
    <n v="29689201"/>
    <n v="106672957"/>
    <n v="3853434"/>
    <n v="110526391"/>
    <n v="14042.23"/>
  </r>
  <r>
    <x v="11"/>
    <s v="4300554"/>
    <x v="9"/>
    <x v="5465"/>
    <n v="2337697"/>
    <n v="25059636"/>
    <n v="9205522"/>
    <n v="55094975"/>
    <n v="2891631"/>
    <n v="57986605"/>
    <n v="31242.78"/>
  </r>
  <r>
    <x v="11"/>
    <s v="4300570"/>
    <x v="10"/>
    <x v="5466"/>
    <n v="11010395"/>
    <n v="23501010"/>
    <n v="13102997"/>
    <n v="54403945"/>
    <n v="3999922"/>
    <n v="58403867"/>
    <n v="19243.45"/>
  </r>
  <r>
    <x v="11"/>
    <s v="4300604"/>
    <x v="11"/>
    <x v="5467"/>
    <n v="359717586"/>
    <n v="1476133349"/>
    <n v="628068230"/>
    <n v="1837191663"/>
    <n v="162378757"/>
    <n v="1999570420"/>
    <n v="9765.91"/>
  </r>
  <r>
    <x v="11"/>
    <s v="4300638"/>
    <x v="12"/>
    <x v="5468"/>
    <n v="3041554"/>
    <n v="40552899"/>
    <n v="24534387"/>
    <n v="80655700"/>
    <n v="1665384"/>
    <n v="82321084"/>
    <n v="12299.58"/>
  </r>
  <r>
    <x v="11"/>
    <s v="4300646"/>
    <x v="13"/>
    <x v="5469"/>
    <n v="11932612"/>
    <n v="43772815"/>
    <n v="26292285"/>
    <n v="68661289"/>
    <n v="3978983"/>
    <n v="72640271"/>
    <n v="9608.5"/>
  </r>
  <r>
    <x v="11"/>
    <s v="4300661"/>
    <x v="14"/>
    <x v="5470"/>
    <n v="2366899"/>
    <n v="21553355"/>
    <n v="7504847"/>
    <n v="98610279"/>
    <n v="1900247"/>
    <n v="100510526"/>
    <n v="78646.73"/>
  </r>
  <r>
    <x v="11"/>
    <s v="4300703"/>
    <x v="15"/>
    <x v="5471"/>
    <n v="9739563"/>
    <n v="71518736"/>
    <n v="23259555"/>
    <n v="135173724"/>
    <n v="12191706"/>
    <n v="147365431"/>
    <n v="23635.19"/>
  </r>
  <r>
    <x v="11"/>
    <s v="4300802"/>
    <x v="16"/>
    <x v="5472"/>
    <n v="102091005"/>
    <n v="180324659"/>
    <n v="47387753"/>
    <n v="325636618"/>
    <n v="45740867"/>
    <n v="371377485"/>
    <n v="28001.02"/>
  </r>
  <r>
    <x v="11"/>
    <s v="4300851"/>
    <x v="17"/>
    <x v="5473"/>
    <n v="4884234"/>
    <n v="41296644"/>
    <n v="17262551"/>
    <n v="100751005"/>
    <n v="2518538"/>
    <n v="103269543"/>
    <n v="27334.45"/>
  </r>
  <r>
    <x v="11"/>
    <s v="4300877"/>
    <x v="18"/>
    <x v="5474"/>
    <n v="45231781"/>
    <n v="59335125"/>
    <n v="22721375"/>
    <n v="105661846"/>
    <n v="16690644"/>
    <n v="122352490"/>
    <n v="23551.97"/>
  </r>
  <r>
    <x v="11"/>
    <s v="4300901"/>
    <x v="19"/>
    <x v="5475"/>
    <n v="751281684"/>
    <n v="71449978"/>
    <n v="32175819"/>
    <n v="873094834"/>
    <n v="6378996"/>
    <n v="879473830"/>
    <n v="131519.94"/>
  </r>
  <r>
    <x v="11"/>
    <s v="4301008"/>
    <x v="20"/>
    <x v="5476"/>
    <n v="368049341"/>
    <n v="308212180"/>
    <n v="68728971"/>
    <n v="725115912"/>
    <n v="110363094"/>
    <n v="835479006"/>
    <n v="42212.97"/>
  </r>
  <r>
    <x v="11"/>
    <s v="4301057"/>
    <x v="21"/>
    <x v="5477"/>
    <n v="15020251"/>
    <n v="123447358"/>
    <n v="37653205"/>
    <n v="141975522"/>
    <n v="10544454"/>
    <n v="152519976"/>
    <n v="17968.89"/>
  </r>
  <r>
    <x v="11"/>
    <s v="4301073"/>
    <x v="22"/>
    <x v="5478"/>
    <n v="1474373"/>
    <n v="21471747"/>
    <n v="13473184"/>
    <n v="38955773"/>
    <n v="1291357"/>
    <n v="40247130"/>
    <n v="14087.2"/>
  </r>
  <r>
    <x v="11"/>
    <s v="4301107"/>
    <x v="23"/>
    <x v="5479"/>
    <n v="27750626"/>
    <n v="122076838"/>
    <n v="48640683"/>
    <n v="163358021"/>
    <n v="10622516"/>
    <n v="173980538"/>
    <n v="12311.11"/>
  </r>
  <r>
    <x v="11"/>
    <s v="4301206"/>
    <x v="24"/>
    <x v="5480"/>
    <n v="24098920"/>
    <n v="136437367"/>
    <n v="45831830"/>
    <n v="280057814"/>
    <n v="14091595"/>
    <n v="294149409"/>
    <n v="22225.119999999999"/>
  </r>
  <r>
    <x v="11"/>
    <s v="4301305"/>
    <x v="25"/>
    <x v="5481"/>
    <n v="25400397"/>
    <n v="180821991"/>
    <n v="67358687"/>
    <n v="425699837"/>
    <n v="13024419"/>
    <n v="438724257"/>
    <n v="23116.3"/>
  </r>
  <r>
    <x v="11"/>
    <s v="4301404"/>
    <x v="26"/>
    <x v="5482"/>
    <n v="15747113"/>
    <n v="97370897"/>
    <n v="34170388"/>
    <n v="171761279"/>
    <n v="9980395"/>
    <n v="181741674"/>
    <n v="17189.22"/>
  </r>
  <r>
    <x v="11"/>
    <s v="4301503"/>
    <x v="27"/>
    <x v="5483"/>
    <n v="18616812"/>
    <n v="116969828"/>
    <n v="25186041"/>
    <n v="222959784"/>
    <n v="16512971.000000002"/>
    <n v="239472756"/>
    <n v="33232.410000000003"/>
  </r>
  <r>
    <x v="11"/>
    <s v="4301552"/>
    <x v="28"/>
    <x v="5484"/>
    <n v="4250527"/>
    <n v="36141817"/>
    <n v="14583352"/>
    <n v="65227006"/>
    <n v="3443048"/>
    <n v="68670054"/>
    <n v="18321.79"/>
  </r>
  <r>
    <x v="11"/>
    <s v="4301602"/>
    <x v="29"/>
    <x v="5485"/>
    <n v="249819139"/>
    <n v="1490826704"/>
    <n v="419613611"/>
    <n v="1891724352"/>
    <n v="174231189"/>
    <n v="2065955541"/>
    <n v="17040.919999999998"/>
  </r>
  <r>
    <x v="11"/>
    <s v="4301636"/>
    <x v="30"/>
    <x v="5486"/>
    <n v="10219339"/>
    <n v="130319388"/>
    <n v="48636923"/>
    <n v="143372199"/>
    <n v="8499997"/>
    <n v="151872196"/>
    <n v="12767.73"/>
  </r>
  <r>
    <x v="11"/>
    <s v="4301651"/>
    <x v="31"/>
    <x v="5487"/>
    <n v="81288534"/>
    <n v="46838252"/>
    <n v="20932883"/>
    <n v="177158975"/>
    <n v="16877459"/>
    <n v="194036434"/>
    <n v="32296.34"/>
  </r>
  <r>
    <x v="11"/>
    <s v="4301701"/>
    <x v="32"/>
    <x v="5488"/>
    <n v="13939947"/>
    <n v="68431124"/>
    <n v="22956814"/>
    <n v="136142815"/>
    <n v="9071966"/>
    <n v="145214781"/>
    <n v="21532.44"/>
  </r>
  <r>
    <x v="11"/>
    <s v="4301750"/>
    <x v="33"/>
    <x v="5489"/>
    <n v="7948908"/>
    <n v="40071160"/>
    <n v="26251631"/>
    <n v="89602962"/>
    <n v="2926890"/>
    <n v="92529852"/>
    <n v="12621.72"/>
  </r>
  <r>
    <x v="11"/>
    <s v="4301800"/>
    <x v="34"/>
    <x v="5490"/>
    <n v="7566484"/>
    <n v="60853105"/>
    <n v="22148297"/>
    <n v="140589348"/>
    <n v="5595102"/>
    <n v="146184450"/>
    <n v="26588.66"/>
  </r>
  <r>
    <x v="11"/>
    <s v="4301859"/>
    <x v="35"/>
    <x v="5491"/>
    <n v="1736097"/>
    <n v="21515692"/>
    <n v="13084195"/>
    <n v="33415665.999999996"/>
    <n v="1045570.9999999999"/>
    <n v="34461237"/>
    <n v="10715.56"/>
  </r>
  <r>
    <x v="11"/>
    <s v="4301875"/>
    <x v="36"/>
    <x v="5492"/>
    <n v="6384008"/>
    <n v="47201118"/>
    <n v="19296530"/>
    <n v="129320425"/>
    <n v="4670229"/>
    <n v="133990654.00000001"/>
    <n v="32085.88"/>
  </r>
  <r>
    <x v="11"/>
    <s v="4301909"/>
    <x v="37"/>
    <x v="5493"/>
    <n v="17469279"/>
    <n v="116992282"/>
    <n v="45872963"/>
    <n v="203010521"/>
    <n v="17098238"/>
    <n v="220108759"/>
    <n v="16738.310000000001"/>
  </r>
  <r>
    <x v="11"/>
    <s v="4301925"/>
    <x v="38"/>
    <x v="5494"/>
    <n v="952737"/>
    <n v="14407043"/>
    <n v="9503378"/>
    <n v="36901527"/>
    <n v="729438"/>
    <n v="37630965"/>
    <n v="18881.57"/>
  </r>
  <r>
    <x v="11"/>
    <s v="4301958"/>
    <x v="39"/>
    <x v="5495"/>
    <n v="31758278"/>
    <n v="37147068"/>
    <n v="12130186"/>
    <n v="87635475"/>
    <n v="8786828"/>
    <n v="96422303"/>
    <n v="38942.769999999997"/>
  </r>
  <r>
    <x v="11"/>
    <s v="4302006"/>
    <x v="40"/>
    <x v="5496"/>
    <n v="5336210"/>
    <n v="76397296"/>
    <n v="39814606"/>
    <n v="137946173"/>
    <n v="5138778"/>
    <n v="143084950"/>
    <n v="12466.02"/>
  </r>
  <r>
    <x v="11"/>
    <s v="4302055"/>
    <x v="41"/>
    <x v="5497"/>
    <n v="1263424"/>
    <n v="13769814"/>
    <n v="9392409"/>
    <n v="23114880"/>
    <n v="575661"/>
    <n v="23690541"/>
    <n v="10277.89"/>
  </r>
  <r>
    <x v="11"/>
    <s v="4302105"/>
    <x v="42"/>
    <x v="5498"/>
    <n v="1715672916"/>
    <n v="2250243541"/>
    <n v="401849192"/>
    <n v="4024072472"/>
    <n v="728554898"/>
    <n v="4752627370"/>
    <n v="42668.85"/>
  </r>
  <r>
    <x v="11"/>
    <s v="4302154"/>
    <x v="43"/>
    <x v="5499"/>
    <n v="4756479"/>
    <n v="35982930"/>
    <n v="11107702"/>
    <n v="113076713"/>
    <n v="3805864"/>
    <n v="116882578"/>
    <n v="53788.58"/>
  </r>
  <r>
    <x v="11"/>
    <s v="4302204"/>
    <x v="44"/>
    <x v="5500"/>
    <n v="18657983"/>
    <n v="82024180"/>
    <n v="25109564"/>
    <n v="139744079"/>
    <n v="9302845"/>
    <n v="149046924"/>
    <n v="21918.67"/>
  </r>
  <r>
    <x v="11"/>
    <s v="4302220"/>
    <x v="45"/>
    <x v="5501"/>
    <n v="6802100"/>
    <n v="50415847"/>
    <n v="13646440"/>
    <n v="172849863"/>
    <n v="5742542"/>
    <n v="178592405"/>
    <n v="70870"/>
  </r>
  <r>
    <x v="11"/>
    <s v="4302238"/>
    <x v="46"/>
    <x v="5502"/>
    <n v="4929102"/>
    <n v="41438067"/>
    <n v="13255866"/>
    <n v="137533700"/>
    <n v="4134993.9999999995"/>
    <n v="141668694"/>
    <n v="55841.03"/>
  </r>
  <r>
    <x v="11"/>
    <s v="4302253"/>
    <x v="47"/>
    <x v="5503"/>
    <n v="6175321"/>
    <n v="22250232"/>
    <n v="13065567"/>
    <n v="53867927"/>
    <n v="3669196"/>
    <n v="57537123"/>
    <n v="20117.88"/>
  </r>
  <r>
    <x v="11"/>
    <s v="4302303"/>
    <x v="48"/>
    <x v="5504"/>
    <n v="23294189"/>
    <n v="116021655"/>
    <n v="41582723"/>
    <n v="240152825"/>
    <n v="11337262"/>
    <n v="251490087"/>
    <n v="21271.26"/>
  </r>
  <r>
    <x v="11"/>
    <s v="4302352"/>
    <x v="49"/>
    <x v="5505"/>
    <n v="131344181.00000001"/>
    <n v="171063667"/>
    <n v="44441058"/>
    <n v="323000854"/>
    <n v="47919352"/>
    <n v="370920207"/>
    <n v="29335.67"/>
  </r>
  <r>
    <x v="11"/>
    <s v="4302378"/>
    <x v="50"/>
    <x v="5506"/>
    <n v="1824501"/>
    <n v="23947484"/>
    <n v="11271840"/>
    <n v="43413373"/>
    <n v="2131681"/>
    <n v="45545054"/>
    <n v="19707.939999999999"/>
  </r>
  <r>
    <x v="11"/>
    <s v="4302402"/>
    <x v="51"/>
    <x v="5507"/>
    <n v="51345191"/>
    <n v="110015422"/>
    <n v="41250907"/>
    <n v="182386895"/>
    <n v="17175865"/>
    <n v="199562760"/>
    <n v="16624.689999999999"/>
  </r>
  <r>
    <x v="11"/>
    <s v="4302451"/>
    <x v="52"/>
    <x v="5508"/>
    <n v="6584200"/>
    <n v="48369716"/>
    <n v="25649885"/>
    <n v="98826895"/>
    <n v="2844141"/>
    <n v="101671036"/>
    <n v="12853.48"/>
  </r>
  <r>
    <x v="11"/>
    <s v="4302501"/>
    <x v="53"/>
    <x v="5509"/>
    <n v="8061283"/>
    <n v="94790785"/>
    <n v="29873159"/>
    <n v="207872072"/>
    <n v="11390633"/>
    <n v="219262705"/>
    <n v="31534.98"/>
  </r>
  <r>
    <x v="11"/>
    <s v="4302584"/>
    <x v="54"/>
    <x v="5510"/>
    <n v="2493075"/>
    <n v="26289250"/>
    <n v="10484396"/>
    <n v="69661082"/>
    <n v="2167317"/>
    <n v="71828399"/>
    <n v="31952.13"/>
  </r>
  <r>
    <x v="11"/>
    <s v="4302600"/>
    <x v="55"/>
    <x v="5511"/>
    <n v="2493548"/>
    <n v="38819478"/>
    <n v="15561940"/>
    <n v="66522166"/>
    <n v="3961189"/>
    <n v="70483355"/>
    <n v="18871.05"/>
  </r>
  <r>
    <x v="11"/>
    <s v="4302659"/>
    <x v="56"/>
    <x v="5512"/>
    <n v="6065310"/>
    <n v="40810331"/>
    <n v="18699118"/>
    <n v="65525394"/>
    <n v="3161401"/>
    <n v="68686795"/>
    <n v="14011.99"/>
  </r>
  <r>
    <x v="11"/>
    <s v="4302709"/>
    <x v="57"/>
    <x v="5513"/>
    <n v="63834570"/>
    <n v="188815202"/>
    <n v="71161722"/>
    <n v="312507889"/>
    <n v="16744752"/>
    <n v="329252640"/>
    <n v="15581.5"/>
  </r>
  <r>
    <x v="11"/>
    <s v="4302808"/>
    <x v="58"/>
    <x v="5514"/>
    <n v="114533484"/>
    <n v="375062703"/>
    <n v="121312573"/>
    <n v="581276178"/>
    <n v="45512639"/>
    <n v="626788817"/>
    <n v="18075.580000000002"/>
  </r>
  <r>
    <x v="11"/>
    <s v="4302907"/>
    <x v="59"/>
    <x v="5515"/>
    <n v="13024743"/>
    <n v="125212476"/>
    <n v="48754890"/>
    <n v="243918960"/>
    <n v="9452515"/>
    <n v="253371475"/>
    <n v="18315.13"/>
  </r>
  <r>
    <x v="11"/>
    <s v="4303004"/>
    <x v="60"/>
    <x v="5516"/>
    <n v="239251572"/>
    <n v="1060942613"/>
    <n v="288684069"/>
    <n v="1693715322"/>
    <n v="134358333"/>
    <n v="1828073655"/>
    <n v="21267.8"/>
  </r>
  <r>
    <x v="11"/>
    <s v="4303103"/>
    <x v="61"/>
    <x v="5517"/>
    <n v="1127615938"/>
    <n v="2395633104"/>
    <n v="470602828"/>
    <n v="3524034164"/>
    <n v="2147981125"/>
    <n v="5672015289"/>
    <n v="45568.6"/>
  </r>
  <r>
    <x v="11"/>
    <s v="4303202"/>
    <x v="62"/>
    <x v="5518"/>
    <n v="4105242"/>
    <n v="35612367"/>
    <n v="17805602"/>
    <n v="72612390"/>
    <n v="1922623"/>
    <n v="74535014"/>
    <n v="14741.89"/>
  </r>
  <r>
    <x v="11"/>
    <s v="4303301"/>
    <x v="63"/>
    <x v="5519"/>
    <n v="6677928"/>
    <n v="67873519"/>
    <n v="21212078"/>
    <n v="123998624"/>
    <n v="7288632"/>
    <n v="131287255"/>
    <n v="25869.41"/>
  </r>
  <r>
    <x v="11"/>
    <s v="4303400"/>
    <x v="64"/>
    <x v="5520"/>
    <n v="3816871"/>
    <n v="34705468"/>
    <n v="19484829"/>
    <n v="79166017"/>
    <n v="1706278"/>
    <n v="80872296"/>
    <n v="15709.46"/>
  </r>
  <r>
    <x v="11"/>
    <s v="4303509"/>
    <x v="65"/>
    <x v="5521"/>
    <n v="211144859"/>
    <n v="893783022"/>
    <n v="224437865"/>
    <n v="1323952573"/>
    <n v="160732917"/>
    <n v="1484685490"/>
    <n v="22698.49"/>
  </r>
  <r>
    <x v="11"/>
    <s v="4303558"/>
    <x v="66"/>
    <x v="5522"/>
    <n v="21006286"/>
    <n v="58633683"/>
    <n v="12668435"/>
    <n v="124805082"/>
    <n v="12973048"/>
    <n v="137778130"/>
    <n v="51010.04"/>
  </r>
  <r>
    <x v="11"/>
    <s v="4303608"/>
    <x v="67"/>
    <x v="5523"/>
    <n v="17506324"/>
    <n v="54063877"/>
    <n v="27209356"/>
    <n v="104760377"/>
    <n v="4721268"/>
    <n v="109481645"/>
    <n v="16311.33"/>
  </r>
  <r>
    <x v="11"/>
    <s v="4303673"/>
    <x v="68"/>
    <x v="5524"/>
    <n v="12232171"/>
    <n v="33989316"/>
    <n v="14993047"/>
    <n v="79104879"/>
    <n v="15059513"/>
    <n v="94164392"/>
    <n v="27900.560000000001"/>
  </r>
  <r>
    <x v="11"/>
    <s v="4303707"/>
    <x v="69"/>
    <x v="5525"/>
    <n v="4695880"/>
    <n v="55014682"/>
    <n v="22817249"/>
    <n v="99047390"/>
    <n v="4099832.0000000005"/>
    <n v="103147222"/>
    <n v="16755.560000000001"/>
  </r>
  <r>
    <x v="11"/>
    <s v="4303806"/>
    <x v="70"/>
    <x v="4130"/>
    <n v="9782327"/>
    <n v="92422853"/>
    <n v="21691857"/>
    <n v="168339477"/>
    <n v="10035430"/>
    <n v="178374907"/>
    <n v="31526.14"/>
  </r>
  <r>
    <x v="11"/>
    <s v="4303905"/>
    <x v="71"/>
    <x v="5526"/>
    <n v="812736045"/>
    <n v="933947589"/>
    <n v="232657967"/>
    <n v="1748317455"/>
    <n v="422394950"/>
    <n v="2170712406"/>
    <n v="34271.339999999997"/>
  </r>
  <r>
    <x v="11"/>
    <s v="4304002"/>
    <x v="72"/>
    <x v="5527"/>
    <n v="11224254"/>
    <n v="78828986"/>
    <n v="21553287"/>
    <n v="135657429"/>
    <n v="12616133"/>
    <n v="148273562"/>
    <n v="27437.74"/>
  </r>
  <r>
    <x v="11"/>
    <s v="4304101"/>
    <x v="73"/>
    <x v="5528"/>
    <n v="3527140"/>
    <n v="38925193"/>
    <n v="14874743"/>
    <n v="73122404"/>
    <n v="4262257"/>
    <n v="77384661"/>
    <n v="21743.37"/>
  </r>
  <r>
    <x v="11"/>
    <s v="4304200"/>
    <x v="74"/>
    <x v="5529"/>
    <n v="65719952.999999993"/>
    <n v="296619810"/>
    <n v="102370706"/>
    <n v="533100473"/>
    <n v="33026839"/>
    <n v="566127312"/>
    <n v="18067.509999999998"/>
  </r>
  <r>
    <x v="11"/>
    <s v="4304309"/>
    <x v="75"/>
    <x v="5530"/>
    <n v="22807694"/>
    <n v="79038037"/>
    <n v="24519718"/>
    <n v="153008037"/>
    <n v="11756739"/>
    <n v="164764777"/>
    <n v="24761.759999999998"/>
  </r>
  <r>
    <x v="11"/>
    <s v="4304358"/>
    <x v="76"/>
    <x v="5531"/>
    <n v="-41309051"/>
    <n v="107670304"/>
    <n v="47071884"/>
    <n v="95723812"/>
    <n v="20971732"/>
    <n v="116695544"/>
    <n v="12665.03"/>
  </r>
  <r>
    <x v="11"/>
    <s v="4304408"/>
    <x v="77"/>
    <x v="5532"/>
    <n v="116441799"/>
    <n v="540277517"/>
    <n v="152541191"/>
    <n v="663409483"/>
    <n v="58241661"/>
    <n v="721651144"/>
    <n v="17313.259999999998"/>
  </r>
  <r>
    <x v="11"/>
    <s v="4304507"/>
    <x v="78"/>
    <x v="5533"/>
    <n v="38113489"/>
    <n v="467352809"/>
    <n v="188806937"/>
    <n v="745479450"/>
    <n v="37295145"/>
    <n v="782774594"/>
    <n v="14113.71"/>
  </r>
  <r>
    <x v="11"/>
    <s v="4304606"/>
    <x v="79"/>
    <x v="5534"/>
    <n v="74513975"/>
    <n v="8040718421"/>
    <n v="1243305699"/>
    <n v="8120634349"/>
    <n v="3098595333"/>
    <n v="11219229683"/>
    <n v="33140.92"/>
  </r>
  <r>
    <x v="11"/>
    <s v="4304614"/>
    <x v="80"/>
    <x v="5535"/>
    <n v="901154"/>
    <n v="15220532"/>
    <n v="9590389"/>
    <n v="35669448"/>
    <n v="803681"/>
    <n v="36473129"/>
    <n v="19811.59"/>
  </r>
  <r>
    <x v="11"/>
    <s v="4304622"/>
    <x v="81"/>
    <x v="5536"/>
    <n v="7295097"/>
    <n v="28769752"/>
    <n v="8971048"/>
    <n v="103759965"/>
    <n v="3615673"/>
    <n v="107375639"/>
    <n v="60221.89"/>
  </r>
  <r>
    <x v="11"/>
    <s v="4304630"/>
    <x v="82"/>
    <x v="5537"/>
    <n v="178236602"/>
    <n v="704941748"/>
    <n v="182973382"/>
    <n v="884304969"/>
    <n v="68827894"/>
    <n v="953132864"/>
    <n v="20836.240000000002"/>
  </r>
  <r>
    <x v="11"/>
    <s v="4304655"/>
    <x v="83"/>
    <x v="5538"/>
    <n v="8296840"/>
    <n v="65336188"/>
    <n v="16890175"/>
    <n v="228317575"/>
    <n v="7731148"/>
    <n v="236048723"/>
    <n v="71141.87"/>
  </r>
  <r>
    <x v="11"/>
    <s v="4304663"/>
    <x v="84"/>
    <x v="5539"/>
    <n v="100167365"/>
    <n v="197593140"/>
    <n v="90306778"/>
    <n v="345375214"/>
    <n v="27466188"/>
    <n v="372841402"/>
    <n v="14762.49"/>
  </r>
  <r>
    <x v="11"/>
    <s v="4304671"/>
    <x v="85"/>
    <x v="5540"/>
    <n v="21223033"/>
    <n v="89344809"/>
    <n v="19443851"/>
    <n v="159923155"/>
    <n v="18074036"/>
    <n v="177997192"/>
    <n v="42613.64"/>
  </r>
  <r>
    <x v="11"/>
    <s v="4304689"/>
    <x v="86"/>
    <x v="5541"/>
    <n v="29064141"/>
    <n v="86602072"/>
    <n v="42030247"/>
    <n v="137440900"/>
    <n v="15001595"/>
    <n v="152442495"/>
    <n v="12370.57"/>
  </r>
  <r>
    <x v="11"/>
    <s v="4304697"/>
    <x v="87"/>
    <x v="5542"/>
    <n v="4199489"/>
    <n v="19701547"/>
    <n v="12511892"/>
    <n v="53272750"/>
    <n v="1203378"/>
    <n v="54476127"/>
    <n v="19874.54"/>
  </r>
  <r>
    <x v="11"/>
    <s v="4304705"/>
    <x v="88"/>
    <x v="5543"/>
    <n v="244895913"/>
    <n v="1231637049"/>
    <n v="225925738"/>
    <n v="1590575118"/>
    <n v="239836644"/>
    <n v="1830411762"/>
    <n v="29665.360000000001"/>
  </r>
  <r>
    <x v="11"/>
    <s v="4304713"/>
    <x v="89"/>
    <x v="5544"/>
    <n v="4592034"/>
    <n v="40402901"/>
    <n v="27089168"/>
    <n v="76396337"/>
    <n v="1839545"/>
    <n v="78235882"/>
    <n v="10105.379999999999"/>
  </r>
  <r>
    <x v="11"/>
    <s v="4304804"/>
    <x v="90"/>
    <x v="5545"/>
    <n v="640451193"/>
    <n v="474228759"/>
    <n v="97484498"/>
    <n v="1147838295"/>
    <n v="314971803"/>
    <n v="1462810098"/>
    <n v="54226.35"/>
  </r>
  <r>
    <x v="11"/>
    <s v="4304853"/>
    <x v="91"/>
    <x v="5546"/>
    <n v="1043685.9999999999"/>
    <n v="12983730"/>
    <n v="8378016"/>
    <n v="28902014"/>
    <n v="628848"/>
    <n v="29530862"/>
    <n v="18410.759999999998"/>
  </r>
  <r>
    <x v="11"/>
    <s v="4304903"/>
    <x v="92"/>
    <x v="5547"/>
    <n v="40233125"/>
    <n v="161519185"/>
    <n v="32487429"/>
    <n v="282283952"/>
    <n v="31983040"/>
    <n v="314266992"/>
    <n v="34945.730000000003"/>
  </r>
  <r>
    <x v="11"/>
    <s v="4304952"/>
    <x v="93"/>
    <x v="5548"/>
    <n v="3650155"/>
    <n v="45764380"/>
    <n v="12717269"/>
    <n v="78251907"/>
    <n v="6555712"/>
    <n v="84807619"/>
    <n v="27017.4"/>
  </r>
  <r>
    <x v="11"/>
    <s v="4305009"/>
    <x v="94"/>
    <x v="5549"/>
    <n v="11499384"/>
    <n v="132250976"/>
    <n v="32910920"/>
    <n v="252390309"/>
    <n v="14637654"/>
    <n v="267027963"/>
    <n v="28176.42"/>
  </r>
  <r>
    <x v="11"/>
    <s v="4305108"/>
    <x v="95"/>
    <x v="5550"/>
    <n v="7698246339"/>
    <n v="10173803500"/>
    <n v="1759351041"/>
    <n v="18057514484"/>
    <n v="3339425860"/>
    <n v="21396940344"/>
    <n v="45984.86"/>
  </r>
  <r>
    <x v="11"/>
    <s v="4305116"/>
    <x v="96"/>
    <x v="5551"/>
    <n v="1663425"/>
    <n v="22415706"/>
    <n v="12246913"/>
    <n v="48695268"/>
    <n v="1411668"/>
    <n v="50106936"/>
    <n v="16504.259999999998"/>
  </r>
  <r>
    <x v="11"/>
    <s v="4305124"/>
    <x v="97"/>
    <x v="5552"/>
    <n v="3402021"/>
    <n v="42653345"/>
    <n v="23732660"/>
    <n v="72700738"/>
    <n v="2177898"/>
    <n v="74878636"/>
    <n v="11479.17"/>
  </r>
  <r>
    <x v="11"/>
    <s v="4305132"/>
    <x v="98"/>
    <x v="5553"/>
    <n v="2101807"/>
    <n v="32841281"/>
    <n v="18939337"/>
    <n v="60799376"/>
    <n v="1593162"/>
    <n v="62392537"/>
    <n v="13449.57"/>
  </r>
  <r>
    <x v="11"/>
    <s v="4305157"/>
    <x v="99"/>
    <x v="5554"/>
    <n v="1205301"/>
    <n v="18745170"/>
    <n v="11856899"/>
    <n v="42060392"/>
    <n v="933018"/>
    <n v="42993410"/>
    <n v="17441.55"/>
  </r>
  <r>
    <x v="11"/>
    <s v="4305173"/>
    <x v="100"/>
    <x v="5555"/>
    <n v="9460431"/>
    <n v="79340857"/>
    <n v="37107142"/>
    <n v="124979448"/>
    <n v="8296648.9999999991"/>
    <n v="133276097.00000001"/>
    <n v="12102.81"/>
  </r>
  <r>
    <x v="11"/>
    <s v="4305207"/>
    <x v="101"/>
    <x v="5556"/>
    <n v="47571866"/>
    <n v="391071920"/>
    <n v="49821130"/>
    <n v="479130673"/>
    <n v="110871568"/>
    <n v="590002241"/>
    <n v="42531.88"/>
  </r>
  <r>
    <x v="11"/>
    <s v="4305306"/>
    <x v="102"/>
    <x v="5557"/>
    <n v="24949950"/>
    <n v="147240921"/>
    <n v="35549667"/>
    <n v="327377047"/>
    <n v="19860635"/>
    <n v="347237682"/>
    <n v="36054.17"/>
  </r>
  <r>
    <x v="11"/>
    <s v="4305355"/>
    <x v="103"/>
    <x v="5558"/>
    <n v="496868368"/>
    <n v="395589408"/>
    <n v="142104543"/>
    <n v="910933010"/>
    <n v="100964818"/>
    <n v="1011897828"/>
    <n v="26920.05"/>
  </r>
  <r>
    <x v="11"/>
    <s v="4305371"/>
    <x v="104"/>
    <x v="5559"/>
    <n v="2847134"/>
    <n v="28244179"/>
    <n v="13433005"/>
    <n v="69127320"/>
    <n v="2320692"/>
    <n v="71448011"/>
    <n v="20228.77"/>
  </r>
  <r>
    <x v="11"/>
    <s v="4305405"/>
    <x v="105"/>
    <x v="5560"/>
    <n v="6517470"/>
    <n v="59650871"/>
    <n v="18147870"/>
    <n v="158026074"/>
    <n v="5506200"/>
    <n v="163532273"/>
    <n v="39885.919999999998"/>
  </r>
  <r>
    <x v="11"/>
    <s v="4305439"/>
    <x v="106"/>
    <x v="5561"/>
    <n v="5964494"/>
    <n v="101015782"/>
    <n v="22807669"/>
    <n v="118538609"/>
    <n v="13459473"/>
    <n v="131998082"/>
    <n v="21055.68"/>
  </r>
  <r>
    <x v="11"/>
    <s v="4305447"/>
    <x v="107"/>
    <x v="5562"/>
    <n v="2843979"/>
    <n v="46079784"/>
    <n v="20338094"/>
    <n v="92302091"/>
    <n v="4790976"/>
    <n v="97093068"/>
    <n v="18668.150000000001"/>
  </r>
  <r>
    <x v="11"/>
    <s v="4305454"/>
    <x v="108"/>
    <x v="5563"/>
    <n v="13346249"/>
    <n v="166096488"/>
    <n v="61100461"/>
    <n v="188629051"/>
    <n v="10339153"/>
    <n v="198968205"/>
    <n v="14372.16"/>
  </r>
  <r>
    <x v="11"/>
    <s v="4305504"/>
    <x v="109"/>
    <x v="5564"/>
    <n v="5118454"/>
    <n v="43030682"/>
    <n v="18261965"/>
    <n v="112522074"/>
    <n v="3309621"/>
    <n v="115831694"/>
    <n v="23032.75"/>
  </r>
  <r>
    <x v="11"/>
    <s v="4305587"/>
    <x v="110"/>
    <x v="5565"/>
    <n v="14247309"/>
    <n v="22742953"/>
    <n v="10886171"/>
    <n v="56872034"/>
    <n v="2899744"/>
    <n v="59771778"/>
    <n v="23937.439999999999"/>
  </r>
  <r>
    <x v="11"/>
    <s v="4305603"/>
    <x v="111"/>
    <x v="5566"/>
    <n v="6745146"/>
    <n v="57919091"/>
    <n v="17861893"/>
    <n v="144137198"/>
    <n v="6755353"/>
    <n v="150892551"/>
    <n v="42243.16"/>
  </r>
  <r>
    <x v="11"/>
    <s v="4305702"/>
    <x v="112"/>
    <x v="5567"/>
    <n v="32780835"/>
    <n v="106072436"/>
    <n v="26961502"/>
    <n v="237965466"/>
    <n v="15706875"/>
    <n v="253672341"/>
    <n v="37354.199999999997"/>
  </r>
  <r>
    <x v="11"/>
    <s v="4305801"/>
    <x v="113"/>
    <x v="5568"/>
    <n v="17946606"/>
    <n v="133672414"/>
    <n v="38615313"/>
    <n v="208661173"/>
    <n v="14449604"/>
    <n v="223110778"/>
    <n v="22140.6"/>
  </r>
  <r>
    <x v="11"/>
    <s v="4305835"/>
    <x v="114"/>
    <x v="5569"/>
    <n v="633361"/>
    <n v="11169621"/>
    <n v="7633001"/>
    <n v="28238472"/>
    <n v="606317"/>
    <n v="28844790"/>
    <n v="18407.650000000001"/>
  </r>
  <r>
    <x v="11"/>
    <s v="4305850"/>
    <x v="115"/>
    <x v="5570"/>
    <n v="2874454"/>
    <n v="30375555"/>
    <n v="12002104"/>
    <n v="76177220"/>
    <n v="3252049"/>
    <n v="79429269"/>
    <n v="31809.88"/>
  </r>
  <r>
    <x v="11"/>
    <s v="4305871"/>
    <x v="116"/>
    <x v="5571"/>
    <n v="5775549"/>
    <n v="37343105"/>
    <n v="12900204"/>
    <n v="80741615"/>
    <n v="4726836"/>
    <n v="85468451"/>
    <n v="33569.699999999997"/>
  </r>
  <r>
    <x v="11"/>
    <s v="4305900"/>
    <x v="117"/>
    <x v="5572"/>
    <n v="10707070"/>
    <n v="92595979"/>
    <n v="29872568"/>
    <n v="210332294"/>
    <n v="9211629"/>
    <n v="219543923"/>
    <n v="27843.24"/>
  </r>
  <r>
    <x v="11"/>
    <s v="4305934"/>
    <x v="118"/>
    <x v="5573"/>
    <n v="2417919"/>
    <n v="12297559"/>
    <n v="7850845"/>
    <n v="31822425"/>
    <n v="890745"/>
    <n v="32713170"/>
    <n v="18650.61"/>
  </r>
  <r>
    <x v="11"/>
    <s v="4305959"/>
    <x v="119"/>
    <x v="5574"/>
    <n v="12622734"/>
    <n v="36673938"/>
    <n v="16464458.999999998"/>
    <n v="69574062"/>
    <n v="5030302"/>
    <n v="74604365"/>
    <n v="18562.919999999998"/>
  </r>
  <r>
    <x v="11"/>
    <s v="4305975"/>
    <x v="120"/>
    <x v="5575"/>
    <n v="7628423"/>
    <n v="43102020"/>
    <n v="14050933"/>
    <n v="160956636"/>
    <n v="3902235"/>
    <n v="164858870"/>
    <n v="56946.07"/>
  </r>
  <r>
    <x v="11"/>
    <s v="4306007"/>
    <x v="121"/>
    <x v="5576"/>
    <n v="33462848"/>
    <n v="134279373"/>
    <n v="50573046"/>
    <n v="235181790"/>
    <n v="14640957"/>
    <n v="249822747"/>
    <n v="17397.13"/>
  </r>
  <r>
    <x v="11"/>
    <s v="4306056"/>
    <x v="122"/>
    <x v="5577"/>
    <n v="8728602"/>
    <n v="69760458"/>
    <n v="28003304"/>
    <n v="129986324"/>
    <n v="7599893"/>
    <n v="137586217"/>
    <n v="17963.990000000002"/>
  </r>
  <r>
    <x v="11"/>
    <s v="4306072"/>
    <x v="123"/>
    <x v="5578"/>
    <n v="1498466"/>
    <n v="19278852"/>
    <n v="12334279"/>
    <n v="44627270"/>
    <n v="948922"/>
    <n v="45576192"/>
    <n v="15635.06"/>
  </r>
  <r>
    <x v="11"/>
    <s v="4306106"/>
    <x v="124"/>
    <x v="5579"/>
    <n v="167694610"/>
    <n v="1875084053"/>
    <n v="209594066"/>
    <n v="2318577976"/>
    <n v="344182828"/>
    <n v="2662760804"/>
    <n v="41523.89"/>
  </r>
  <r>
    <x v="11"/>
    <s v="4306130"/>
    <x v="125"/>
    <x v="5580"/>
    <n v="2318181"/>
    <n v="24340591"/>
    <n v="9574694"/>
    <n v="57513895"/>
    <n v="2590447"/>
    <n v="60104342"/>
    <n v="28138.74"/>
  </r>
  <r>
    <x v="11"/>
    <s v="4306205"/>
    <x v="126"/>
    <x v="5581"/>
    <n v="45810817"/>
    <n v="140808972"/>
    <n v="40876409"/>
    <n v="239173754"/>
    <n v="24381326"/>
    <n v="263555080.00000003"/>
    <n v="20468.71"/>
  </r>
  <r>
    <x v="11"/>
    <s v="4306304"/>
    <x v="127"/>
    <x v="5582"/>
    <n v="5532140"/>
    <n v="47792684"/>
    <n v="18256876"/>
    <n v="103229623"/>
    <n v="3979508"/>
    <n v="107209131"/>
    <n v="22178.14"/>
  </r>
  <r>
    <x v="11"/>
    <s v="4306320"/>
    <x v="128"/>
    <x v="5583"/>
    <n v="2709598"/>
    <n v="29410320"/>
    <n v="14424520"/>
    <n v="69870667"/>
    <n v="2268209"/>
    <n v="72138877"/>
    <n v="22550.45"/>
  </r>
  <r>
    <x v="11"/>
    <s v="4306353"/>
    <x v="129"/>
    <x v="5584"/>
    <n v="681559"/>
    <n v="18559301"/>
    <n v="12632866"/>
    <n v="28637478"/>
    <n v="916567"/>
    <n v="29554046"/>
    <n v="10358.94"/>
  </r>
  <r>
    <x v="11"/>
    <s v="4306379"/>
    <x v="130"/>
    <x v="5585"/>
    <n v="5404130"/>
    <n v="27895924"/>
    <n v="14765435"/>
    <n v="88618175"/>
    <n v="1363517"/>
    <n v="89981692"/>
    <n v="28620.13"/>
  </r>
  <r>
    <x v="11"/>
    <s v="4306403"/>
    <x v="131"/>
    <x v="5586"/>
    <n v="512134024"/>
    <n v="623645044"/>
    <n v="108727230"/>
    <n v="1143492350"/>
    <n v="180365882"/>
    <n v="1323858232"/>
    <n v="44834"/>
  </r>
  <r>
    <x v="11"/>
    <s v="4306429"/>
    <x v="132"/>
    <x v="5587"/>
    <n v="3246538"/>
    <n v="29523768"/>
    <n v="12505162"/>
    <n v="86745990"/>
    <n v="3097417"/>
    <n v="89843407"/>
    <n v="40986.959999999999"/>
  </r>
  <r>
    <x v="11"/>
    <s v="4306452"/>
    <x v="133"/>
    <x v="5588"/>
    <n v="3972259"/>
    <n v="37784826"/>
    <n v="14970447"/>
    <n v="69392816"/>
    <n v="2989370"/>
    <n v="72382186"/>
    <n v="21270.11"/>
  </r>
  <r>
    <x v="11"/>
    <s v="4306502"/>
    <x v="134"/>
    <x v="5589"/>
    <n v="6802651"/>
    <n v="109746280"/>
    <n v="53279677"/>
    <n v="174886549"/>
    <n v="8699024"/>
    <n v="183585573"/>
    <n v="12208.11"/>
  </r>
  <r>
    <x v="11"/>
    <s v="4306551"/>
    <x v="135"/>
    <x v="5590"/>
    <n v="3313476"/>
    <n v="31714073"/>
    <n v="11681660"/>
    <n v="43319140"/>
    <n v="2751423"/>
    <n v="46070564"/>
    <n v="17564.07"/>
  </r>
  <r>
    <x v="11"/>
    <s v="4306601"/>
    <x v="136"/>
    <x v="5591"/>
    <n v="84799509"/>
    <n v="504357076"/>
    <n v="141183686"/>
    <n v="928276143"/>
    <n v="54948686"/>
    <n v="983224829"/>
    <n v="24607.07"/>
  </r>
  <r>
    <x v="11"/>
    <s v="4306700"/>
    <x v="137"/>
    <x v="5592"/>
    <n v="11301577"/>
    <n v="30715168"/>
    <n v="15380080"/>
    <n v="57868657"/>
    <n v="2988672"/>
    <n v="60857330"/>
    <n v="17789.34"/>
  </r>
  <r>
    <x v="11"/>
    <s v="4306734"/>
    <x v="138"/>
    <x v="5593"/>
    <n v="6500578"/>
    <n v="64220236"/>
    <n v="20846922"/>
    <n v="140169817"/>
    <n v="6008561"/>
    <n v="146178378"/>
    <n v="27575.62"/>
  </r>
  <r>
    <x v="11"/>
    <s v="4306759"/>
    <x v="139"/>
    <x v="5594"/>
    <n v="6698660"/>
    <n v="20269181"/>
    <n v="8959425"/>
    <n v="43621126"/>
    <n v="2867158"/>
    <n v="46488284"/>
    <n v="22328.67"/>
  </r>
  <r>
    <x v="11"/>
    <s v="4306767"/>
    <x v="140"/>
    <x v="5595"/>
    <n v="193341998"/>
    <n v="541714650"/>
    <n v="137726123"/>
    <n v="785416375"/>
    <n v="175421135"/>
    <n v="960837510"/>
    <n v="26031.200000000001"/>
  </r>
  <r>
    <x v="11"/>
    <s v="4306809"/>
    <x v="141"/>
    <x v="5596"/>
    <n v="164907623"/>
    <n v="343548407"/>
    <n v="71234031"/>
    <n v="540582689"/>
    <n v="70628796"/>
    <n v="611211485"/>
    <n v="28285.040000000001"/>
  </r>
  <r>
    <x v="11"/>
    <s v="4306908"/>
    <x v="142"/>
    <x v="5597"/>
    <n v="18612825"/>
    <n v="208623349"/>
    <n v="90444628"/>
    <n v="310743800"/>
    <n v="17753391"/>
    <n v="328497191"/>
    <n v="12850.49"/>
  </r>
  <r>
    <x v="11"/>
    <s v="4306924"/>
    <x v="143"/>
    <x v="5598"/>
    <n v="1517264"/>
    <n v="19752090"/>
    <n v="8534312"/>
    <n v="39066719"/>
    <n v="1570776"/>
    <n v="40637495"/>
    <n v="27795.82"/>
  </r>
  <r>
    <x v="11"/>
    <s v="4306932"/>
    <x v="144"/>
    <x v="5599"/>
    <n v="11992845"/>
    <n v="124938271"/>
    <n v="35116757"/>
    <n v="247860859"/>
    <n v="14997654"/>
    <n v="262858514.00000003"/>
    <n v="28882.38"/>
  </r>
  <r>
    <x v="11"/>
    <s v="4306957"/>
    <x v="145"/>
    <x v="5600"/>
    <n v="200334539"/>
    <n v="33461985"/>
    <n v="14778692"/>
    <n v="254970868"/>
    <n v="3055553"/>
    <n v="258026421"/>
    <n v="83020.08"/>
  </r>
  <r>
    <x v="11"/>
    <s v="4306973"/>
    <x v="146"/>
    <x v="5601"/>
    <n v="6374014"/>
    <n v="29409429"/>
    <n v="14004684"/>
    <n v="73149303"/>
    <n v="2603294"/>
    <n v="75752597"/>
    <n v="24731.5"/>
  </r>
  <r>
    <x v="11"/>
    <s v="4307005"/>
    <x v="147"/>
    <x v="5602"/>
    <n v="1374288412"/>
    <n v="2113791686"/>
    <n v="340896593"/>
    <n v="3539500720"/>
    <n v="527664963"/>
    <n v="4067165683"/>
    <n v="40220.379999999997"/>
  </r>
  <r>
    <x v="11"/>
    <s v="4307054"/>
    <x v="148"/>
    <x v="5603"/>
    <n v="4826883"/>
    <n v="41779995"/>
    <n v="15461936"/>
    <n v="103442348"/>
    <n v="3948752"/>
    <n v="107391099"/>
    <n v="33580.71"/>
  </r>
  <r>
    <x v="11"/>
    <s v="4307104"/>
    <x v="149"/>
    <x v="5604"/>
    <n v="3241419"/>
    <n v="48969956"/>
    <n v="26734739"/>
    <n v="82389822"/>
    <n v="2646284"/>
    <n v="85036106"/>
    <n v="12202.05"/>
  </r>
  <r>
    <x v="11"/>
    <s v="4307203"/>
    <x v="150"/>
    <x v="5605"/>
    <n v="4027321"/>
    <n v="35601224"/>
    <n v="18806565"/>
    <n v="63244294"/>
    <n v="3210670"/>
    <n v="66454964.000000007"/>
    <n v="12662.91"/>
  </r>
  <r>
    <x v="11"/>
    <s v="4307302"/>
    <x v="151"/>
    <x v="5606"/>
    <n v="7548957"/>
    <n v="100551815"/>
    <n v="27080029"/>
    <n v="181855960"/>
    <n v="12155767"/>
    <n v="194011727"/>
    <n v="24561.56"/>
  </r>
  <r>
    <x v="11"/>
    <s v="4307401"/>
    <x v="152"/>
    <x v="5607"/>
    <n v="6316465"/>
    <n v="50944172"/>
    <n v="16124255"/>
    <n v="127190931"/>
    <n v="5037756"/>
    <n v="132228687"/>
    <n v="40227.769999999997"/>
  </r>
  <r>
    <x v="11"/>
    <s v="4307450"/>
    <x v="153"/>
    <x v="5608"/>
    <n v="2093844.9999999998"/>
    <n v="26279152"/>
    <n v="14410629"/>
    <n v="55524681"/>
    <n v="2008389"/>
    <n v="57533070"/>
    <n v="17481.939999999999"/>
  </r>
  <r>
    <x v="11"/>
    <s v="4307500"/>
    <x v="154"/>
    <x v="5609"/>
    <n v="52794441"/>
    <n v="296763651"/>
    <n v="54314699"/>
    <n v="524843167.99999994"/>
    <n v="45045217"/>
    <n v="569888385"/>
    <n v="36137.5"/>
  </r>
  <r>
    <x v="11"/>
    <s v="4307559"/>
    <x v="155"/>
    <x v="5610"/>
    <n v="48839411"/>
    <n v="86703523"/>
    <n v="23404684"/>
    <n v="164776422"/>
    <n v="23357249"/>
    <n v="188133670"/>
    <n v="30452.2"/>
  </r>
  <r>
    <x v="11"/>
    <s v="4307609"/>
    <x v="156"/>
    <x v="5611"/>
    <n v="433475507"/>
    <n v="592442280"/>
    <n v="161962260"/>
    <n v="1028772649"/>
    <n v="121708809"/>
    <n v="1150481459"/>
    <n v="25285.31"/>
  </r>
  <r>
    <x v="11"/>
    <s v="4307708"/>
    <x v="157"/>
    <x v="5612"/>
    <n v="565957766"/>
    <n v="1759806823"/>
    <n v="297573474"/>
    <n v="2326779107"/>
    <n v="388481367"/>
    <n v="2715260474"/>
    <n v="32440.39"/>
  </r>
  <r>
    <x v="11"/>
    <s v="4307807"/>
    <x v="158"/>
    <x v="5613"/>
    <n v="374079417"/>
    <n v="617539338"/>
    <n v="116803561"/>
    <n v="1054238713.9999999"/>
    <n v="148616386"/>
    <n v="1202855100"/>
    <n v="37229.72"/>
  </r>
  <r>
    <x v="11"/>
    <s v="4307815"/>
    <x v="159"/>
    <x v="5614"/>
    <n v="3575169"/>
    <n v="51771964"/>
    <n v="16962705"/>
    <n v="111823868"/>
    <n v="6414336"/>
    <n v="118238204"/>
    <n v="31606.04"/>
  </r>
  <r>
    <x v="11"/>
    <s v="4307831"/>
    <x v="160"/>
    <x v="5615"/>
    <n v="10643395"/>
    <n v="58788960"/>
    <n v="15028334"/>
    <n v="154950972"/>
    <n v="8185381"/>
    <n v="163136353"/>
    <n v="58367.21"/>
  </r>
  <r>
    <x v="11"/>
    <s v="4307864"/>
    <x v="161"/>
    <x v="5616"/>
    <n v="6088332"/>
    <n v="26632499"/>
    <n v="12247435"/>
    <n v="57432764"/>
    <n v="3593009"/>
    <n v="61025773"/>
    <n v="22694.6"/>
  </r>
  <r>
    <x v="11"/>
    <s v="4307906"/>
    <x v="162"/>
    <x v="5617"/>
    <n v="740237265"/>
    <n v="1130925855"/>
    <n v="228996550"/>
    <n v="1981734708"/>
    <n v="448641918"/>
    <n v="2430376625"/>
    <n v="36024.26"/>
  </r>
  <r>
    <x v="11"/>
    <s v="4308003"/>
    <x v="163"/>
    <x v="5618"/>
    <n v="16542091"/>
    <n v="103893189"/>
    <n v="24115373"/>
    <n v="136663554"/>
    <n v="11796357"/>
    <n v="148459911"/>
    <n v="21606.74"/>
  </r>
  <r>
    <x v="11"/>
    <s v="4308052"/>
    <x v="164"/>
    <x v="5619"/>
    <n v="2347777"/>
    <n v="24758331"/>
    <n v="10567847"/>
    <n v="49251072"/>
    <n v="2171698"/>
    <n v="51422770"/>
    <n v="19877.38"/>
  </r>
  <r>
    <x v="11"/>
    <s v="4308078"/>
    <x v="165"/>
    <x v="5620"/>
    <n v="21670047"/>
    <n v="43358069"/>
    <n v="16919281"/>
    <n v="89182809"/>
    <n v="13572969"/>
    <n v="102755778"/>
    <n v="25733.98"/>
  </r>
  <r>
    <x v="11"/>
    <s v="4308102"/>
    <x v="166"/>
    <x v="5621"/>
    <n v="70785656"/>
    <n v="186874402"/>
    <n v="46169843"/>
    <n v="278906486"/>
    <n v="35058516"/>
    <n v="313965002"/>
    <n v="24166.03"/>
  </r>
  <r>
    <x v="11"/>
    <s v="4308201"/>
    <x v="167"/>
    <x v="5622"/>
    <n v="413108651"/>
    <n v="423216295"/>
    <n v="102690946"/>
    <n v="907459780"/>
    <n v="196436786"/>
    <n v="1103896566"/>
    <n v="38411.1"/>
  </r>
  <r>
    <x v="11"/>
    <s v="4308250"/>
    <x v="168"/>
    <x v="5623"/>
    <n v="1911346"/>
    <n v="18614042"/>
    <n v="9432419"/>
    <n v="41880143"/>
    <n v="1361791"/>
    <n v="43241934"/>
    <n v="21396.31"/>
  </r>
  <r>
    <x v="11"/>
    <s v="4308300"/>
    <x v="169"/>
    <x v="5624"/>
    <n v="6678131"/>
    <n v="88471195"/>
    <n v="36981157"/>
    <n v="138753331"/>
    <n v="4998611"/>
    <n v="143751942"/>
    <n v="13134.03"/>
  </r>
  <r>
    <x v="11"/>
    <s v="4308409"/>
    <x v="170"/>
    <x v="5625"/>
    <n v="12210588"/>
    <n v="69133426"/>
    <n v="26260956"/>
    <n v="125930171"/>
    <n v="7235762"/>
    <n v="133165932.99999999"/>
    <n v="18640.25"/>
  </r>
  <r>
    <x v="11"/>
    <s v="4308433"/>
    <x v="171"/>
    <x v="5626"/>
    <n v="3847480"/>
    <n v="17496726"/>
    <n v="10809909"/>
    <n v="35614346"/>
    <n v="1390692"/>
    <n v="37005038"/>
    <n v="14586.14"/>
  </r>
  <r>
    <x v="11"/>
    <s v="4308458"/>
    <x v="172"/>
    <x v="5627"/>
    <n v="7665942"/>
    <n v="92238589"/>
    <n v="22001442"/>
    <n v="213493176"/>
    <n v="11472496"/>
    <n v="224965671"/>
    <n v="48338.13"/>
  </r>
  <r>
    <x v="11"/>
    <s v="4308508"/>
    <x v="173"/>
    <x v="5628"/>
    <n v="136631876"/>
    <n v="517070815"/>
    <n v="101832257"/>
    <n v="716350111"/>
    <n v="76760629"/>
    <n v="793110740"/>
    <n v="26217.67"/>
  </r>
  <r>
    <x v="11"/>
    <s v="4308607"/>
    <x v="174"/>
    <x v="5629"/>
    <n v="578804254"/>
    <n v="595960051"/>
    <n v="125807709"/>
    <n v="1203745375"/>
    <n v="254042612"/>
    <n v="1457787987"/>
    <n v="44747.62"/>
  </r>
  <r>
    <x v="11"/>
    <s v="4308656"/>
    <x v="175"/>
    <x v="5630"/>
    <n v="3621361"/>
    <n v="39061713"/>
    <n v="18987059"/>
    <n v="94802059"/>
    <n v="3258122"/>
    <n v="98060181"/>
    <n v="30079.81"/>
  </r>
  <r>
    <x v="11"/>
    <s v="4308706"/>
    <x v="176"/>
    <x v="5631"/>
    <n v="29889942"/>
    <n v="77873485"/>
    <n v="20684565"/>
    <n v="145903371"/>
    <n v="14275212"/>
    <n v="160178584"/>
    <n v="26862.080000000002"/>
  </r>
  <r>
    <x v="11"/>
    <s v="4308805"/>
    <x v="177"/>
    <x v="5632"/>
    <n v="10661298"/>
    <n v="63962965"/>
    <n v="29382469"/>
    <n v="123125891"/>
    <n v="3962559"/>
    <n v="127088449"/>
    <n v="14633.1"/>
  </r>
  <r>
    <x v="11"/>
    <s v="4308854"/>
    <x v="178"/>
    <x v="5633"/>
    <n v="3431818"/>
    <n v="36028685"/>
    <n v="8620673"/>
    <n v="83300113"/>
    <n v="5451524"/>
    <n v="88751638"/>
    <n v="51689.95"/>
  </r>
  <r>
    <x v="11"/>
    <s v="4308904"/>
    <x v="179"/>
    <x v="5634"/>
    <n v="64724883"/>
    <n v="245326101"/>
    <n v="57626518"/>
    <n v="373336413"/>
    <n v="35207966"/>
    <n v="408544378"/>
    <n v="24541.62"/>
  </r>
  <r>
    <x v="11"/>
    <s v="4309001"/>
    <x v="180"/>
    <x v="5635"/>
    <n v="55324989"/>
    <n v="285716206"/>
    <n v="65540504"/>
    <n v="510948767"/>
    <n v="44835198"/>
    <n v="555783965"/>
    <n v="32046.59"/>
  </r>
  <r>
    <x v="11"/>
    <s v="4309050"/>
    <x v="181"/>
    <x v="5636"/>
    <n v="203672458"/>
    <n v="95161047"/>
    <n v="34577664"/>
    <n v="315242806"/>
    <n v="42382164"/>
    <n v="357624971"/>
    <n v="48563.96"/>
  </r>
  <r>
    <x v="11"/>
    <s v="4309100"/>
    <x v="182"/>
    <x v="5637"/>
    <n v="289840958"/>
    <n v="881950173"/>
    <n v="148122429"/>
    <n v="1182497203"/>
    <n v="162093249"/>
    <n v="1344590452"/>
    <n v="39419.25"/>
  </r>
  <r>
    <x v="11"/>
    <s v="4309126"/>
    <x v="183"/>
    <x v="5638"/>
    <n v="1545532"/>
    <n v="15970421"/>
    <n v="10295485"/>
    <n v="39783676"/>
    <n v="715509"/>
    <n v="40499185"/>
    <n v="17646.7"/>
  </r>
  <r>
    <x v="11"/>
    <s v="4309159"/>
    <x v="184"/>
    <x v="5639"/>
    <n v="2463486"/>
    <n v="25041341"/>
    <n v="16569104"/>
    <n v="59420305"/>
    <n v="1173765"/>
    <n v="60594070"/>
    <n v="14537.92"/>
  </r>
  <r>
    <x v="11"/>
    <s v="4309209"/>
    <x v="185"/>
    <x v="5640"/>
    <n v="4499013741"/>
    <n v="3788108551"/>
    <n v="918892845"/>
    <n v="8299401689"/>
    <n v="1893283359"/>
    <n v="10192685048"/>
    <n v="37887.919999999998"/>
  </r>
  <r>
    <x v="11"/>
    <s v="4309258"/>
    <x v="186"/>
    <x v="5641"/>
    <n v="1704619"/>
    <n v="20903052"/>
    <n v="8288168"/>
    <n v="44757785"/>
    <n v="1886812"/>
    <n v="46644597"/>
    <n v="28704.37"/>
  </r>
  <r>
    <x v="11"/>
    <s v="4309308"/>
    <x v="187"/>
    <x v="5642"/>
    <n v="662430284"/>
    <n v="2020607535"/>
    <n v="352077392"/>
    <n v="2708247069"/>
    <n v="1462589349"/>
    <n v="4170836418"/>
    <n v="42262.85"/>
  </r>
  <r>
    <x v="11"/>
    <s v="4309407"/>
    <x v="188"/>
    <x v="5643"/>
    <n v="179622577"/>
    <n v="317472831"/>
    <n v="81368302"/>
    <n v="541021684"/>
    <n v="54333111"/>
    <n v="595354796"/>
    <n v="24660.54"/>
  </r>
  <r>
    <x v="11"/>
    <s v="4309506"/>
    <x v="189"/>
    <x v="5644"/>
    <n v="46050059"/>
    <n v="110984279"/>
    <n v="31492783"/>
    <n v="217845463"/>
    <n v="21612878"/>
    <n v="239458340"/>
    <n v="29106.400000000001"/>
  </r>
  <r>
    <x v="11"/>
    <s v="4309555"/>
    <x v="190"/>
    <x v="5645"/>
    <n v="17870258"/>
    <n v="55635826"/>
    <n v="17709705"/>
    <n v="88858415"/>
    <n v="10183822"/>
    <n v="99042237"/>
    <n v="21926.55"/>
  </r>
  <r>
    <x v="11"/>
    <s v="4309571"/>
    <x v="191"/>
    <x v="5646"/>
    <n v="2002500"/>
    <n v="21335432"/>
    <n v="13348171"/>
    <n v="50773213"/>
    <n v="1067908"/>
    <n v="51841121"/>
    <n v="16963.72"/>
  </r>
  <r>
    <x v="11"/>
    <s v="4309605"/>
    <x v="192"/>
    <x v="5647"/>
    <n v="855212066"/>
    <n v="371166139"/>
    <n v="72770190"/>
    <n v="1277937131"/>
    <n v="341748720"/>
    <n v="1619685851"/>
    <n v="84747.06"/>
  </r>
  <r>
    <x v="11"/>
    <s v="4309654"/>
    <x v="193"/>
    <x v="5648"/>
    <n v="27780300"/>
    <n v="48099373"/>
    <n v="25915193"/>
    <n v="112978435"/>
    <n v="10391419"/>
    <n v="123369853"/>
    <n v="19318.8"/>
  </r>
  <r>
    <x v="11"/>
    <s v="4309704"/>
    <x v="194"/>
    <x v="5649"/>
    <n v="6052574"/>
    <n v="59530374"/>
    <n v="19964306"/>
    <n v="114210164"/>
    <n v="6197676"/>
    <n v="120407839"/>
    <n v="23937.94"/>
  </r>
  <r>
    <x v="11"/>
    <s v="4309753"/>
    <x v="195"/>
    <x v="5650"/>
    <n v="4025837"/>
    <n v="32521235"/>
    <n v="18957834"/>
    <n v="66997060"/>
    <n v="2190915"/>
    <n v="69187975"/>
    <n v="15320.63"/>
  </r>
  <r>
    <x v="11"/>
    <s v="4309803"/>
    <x v="196"/>
    <x v="5651"/>
    <n v="9730977"/>
    <n v="70868928"/>
    <n v="19220788"/>
    <n v="161747904"/>
    <n v="15994864"/>
    <n v="177742768"/>
    <n v="36647.99"/>
  </r>
  <r>
    <x v="11"/>
    <s v="4309902"/>
    <x v="197"/>
    <x v="5652"/>
    <n v="8358891"/>
    <n v="113914658"/>
    <n v="27460760"/>
    <n v="186594058"/>
    <n v="16832146"/>
    <n v="203426204"/>
    <n v="27408.54"/>
  </r>
  <r>
    <x v="11"/>
    <s v="4309951"/>
    <x v="198"/>
    <x v="5653"/>
    <n v="2805808"/>
    <n v="39380091"/>
    <n v="18012368"/>
    <n v="90877037"/>
    <n v="3046565"/>
    <n v="93923602"/>
    <n v="22523.65"/>
  </r>
  <r>
    <x v="11"/>
    <s v="4310009"/>
    <x v="199"/>
    <x v="5654"/>
    <n v="128579064"/>
    <n v="501253745"/>
    <n v="71098072"/>
    <n v="812621997"/>
    <n v="113961558"/>
    <n v="926583555"/>
    <n v="46062.02"/>
  </r>
  <r>
    <x v="11"/>
    <s v="4310108"/>
    <x v="200"/>
    <x v="5655"/>
    <n v="657213094"/>
    <n v="469887190"/>
    <n v="116685209"/>
    <n v="1130305287"/>
    <n v="196506843"/>
    <n v="1326812131"/>
    <n v="39358.43"/>
  </r>
  <r>
    <x v="11"/>
    <s v="4310207"/>
    <x v="201"/>
    <x v="5656"/>
    <n v="342313991"/>
    <n v="1756676448"/>
    <n v="323326235"/>
    <n v="2273958264"/>
    <n v="252357842"/>
    <n v="2526316106"/>
    <n v="30705.38"/>
  </r>
  <r>
    <x v="11"/>
    <s v="4310306"/>
    <x v="202"/>
    <x v="5657"/>
    <n v="6623568"/>
    <n v="40749688"/>
    <n v="15757993"/>
    <n v="89766040"/>
    <n v="4656132"/>
    <n v="94422173"/>
    <n v="22401.46"/>
  </r>
  <r>
    <x v="11"/>
    <s v="4310330"/>
    <x v="203"/>
    <x v="5658"/>
    <n v="34237779"/>
    <n v="276795496"/>
    <n v="86613554"/>
    <n v="312302538"/>
    <n v="20006357"/>
    <n v="332308895"/>
    <n v="17184.240000000002"/>
  </r>
  <r>
    <x v="11"/>
    <s v="4310363"/>
    <x v="204"/>
    <x v="5659"/>
    <n v="75939833"/>
    <n v="44945177"/>
    <n v="14888436"/>
    <n v="136867032"/>
    <n v="30746226"/>
    <n v="167613257"/>
    <n v="53465.15"/>
  </r>
  <r>
    <x v="11"/>
    <s v="4310405"/>
    <x v="205"/>
    <x v="5660"/>
    <n v="12743811"/>
    <n v="82205128"/>
    <n v="25849219"/>
    <n v="162629736"/>
    <n v="9887564"/>
    <n v="172517299"/>
    <n v="25695.16"/>
  </r>
  <r>
    <x v="11"/>
    <s v="4310413"/>
    <x v="206"/>
    <x v="5661"/>
    <n v="1564041"/>
    <n v="23555386"/>
    <n v="11434526"/>
    <n v="47709626"/>
    <n v="1886025"/>
    <n v="49595651"/>
    <n v="21340.639999999999"/>
  </r>
  <r>
    <x v="11"/>
    <s v="4310439"/>
    <x v="207"/>
    <x v="5662"/>
    <n v="11360139"/>
    <n v="62867072"/>
    <n v="24737538"/>
    <n v="153660926"/>
    <n v="5485263"/>
    <n v="159146189"/>
    <n v="25125.7"/>
  </r>
  <r>
    <x v="11"/>
    <s v="4310462"/>
    <x v="208"/>
    <x v="5663"/>
    <n v="4596932"/>
    <n v="30556888"/>
    <n v="10973351"/>
    <n v="74709995"/>
    <n v="3005493"/>
    <n v="77715488"/>
    <n v="39053.01"/>
  </r>
  <r>
    <x v="11"/>
    <s v="4310504"/>
    <x v="209"/>
    <x v="5664"/>
    <n v="8662959"/>
    <n v="73645840"/>
    <n v="26754577"/>
    <n v="118723275"/>
    <n v="5900006"/>
    <n v="124623281"/>
    <n v="15325.05"/>
  </r>
  <r>
    <x v="11"/>
    <s v="4310538"/>
    <x v="210"/>
    <x v="5665"/>
    <n v="12835667"/>
    <n v="45712531"/>
    <n v="20737258"/>
    <n v="72220809"/>
    <n v="3297203"/>
    <n v="75518012"/>
    <n v="14335.23"/>
  </r>
  <r>
    <x v="11"/>
    <s v="4310553"/>
    <x v="211"/>
    <x v="5666"/>
    <n v="2084632"/>
    <n v="26738848"/>
    <n v="15853102"/>
    <n v="66706880.999999993"/>
    <n v="1576947"/>
    <n v="68283828"/>
    <n v="19240.3"/>
  </r>
  <r>
    <x v="11"/>
    <s v="4310579"/>
    <x v="212"/>
    <x v="5667"/>
    <n v="1289603"/>
    <n v="15001750"/>
    <n v="10490729"/>
    <n v="42532807"/>
    <n v="541839"/>
    <n v="43074646"/>
    <n v="18267.45"/>
  </r>
  <r>
    <x v="11"/>
    <s v="4310603"/>
    <x v="213"/>
    <x v="5668"/>
    <n v="141567198"/>
    <n v="488471681"/>
    <n v="150744883"/>
    <n v="936458910"/>
    <n v="72120989"/>
    <n v="1008579899"/>
    <n v="25746.81"/>
  </r>
  <r>
    <x v="11"/>
    <s v="4310652"/>
    <x v="214"/>
    <x v="5669"/>
    <n v="3960206"/>
    <n v="20124569"/>
    <n v="11761715"/>
    <n v="55926298"/>
    <n v="968204"/>
    <n v="56894502"/>
    <n v="21674.1"/>
  </r>
  <r>
    <x v="11"/>
    <s v="4310702"/>
    <x v="215"/>
    <x v="5670"/>
    <n v="2060159.9999999998"/>
    <n v="26779767"/>
    <n v="15911852"/>
    <n v="47442307"/>
    <n v="1459019"/>
    <n v="48901326"/>
    <n v="11909.72"/>
  </r>
  <r>
    <x v="11"/>
    <s v="4310751"/>
    <x v="216"/>
    <x v="5671"/>
    <n v="1593251"/>
    <n v="22451867"/>
    <n v="10407380"/>
    <n v="42546902"/>
    <n v="910872"/>
    <n v="43457774"/>
    <n v="20063.61"/>
  </r>
  <r>
    <x v="11"/>
    <s v="4310801"/>
    <x v="217"/>
    <x v="5672"/>
    <n v="254992953"/>
    <n v="369223837"/>
    <n v="76976341"/>
    <n v="629930832"/>
    <n v="85364194"/>
    <n v="715295025"/>
    <n v="33347.089999999997"/>
  </r>
  <r>
    <x v="11"/>
    <s v="4310850"/>
    <x v="218"/>
    <x v="5673"/>
    <n v="2831651"/>
    <n v="33973028"/>
    <n v="16096822"/>
    <n v="70149242"/>
    <n v="2307694"/>
    <n v="72456936"/>
    <n v="17434.3"/>
  </r>
  <r>
    <x v="11"/>
    <s v="4310876"/>
    <x v="219"/>
    <x v="5674"/>
    <n v="2943299"/>
    <n v="25280712"/>
    <n v="12086494"/>
    <n v="80679398"/>
    <n v="1526456"/>
    <n v="82205855"/>
    <n v="31340.39"/>
  </r>
  <r>
    <x v="11"/>
    <s v="4310900"/>
    <x v="220"/>
    <x v="5675"/>
    <n v="16851228"/>
    <n v="48979974"/>
    <n v="15124353"/>
    <n v="116764252"/>
    <n v="7567894"/>
    <n v="124332146"/>
    <n v="33386.720000000001"/>
  </r>
  <r>
    <x v="11"/>
    <s v="4311007"/>
    <x v="221"/>
    <x v="5676"/>
    <n v="29623687"/>
    <n v="304902497"/>
    <n v="95511582"/>
    <n v="493927581"/>
    <n v="27402346"/>
    <n v="521329926"/>
    <n v="18303.84"/>
  </r>
  <r>
    <x v="11"/>
    <s v="4311106"/>
    <x v="222"/>
    <x v="5677"/>
    <n v="13494198"/>
    <n v="114863461"/>
    <n v="40606177"/>
    <n v="186601312"/>
    <n v="9641854"/>
    <n v="196243167"/>
    <n v="16808.84"/>
  </r>
  <r>
    <x v="11"/>
    <s v="4311122"/>
    <x v="223"/>
    <x v="5678"/>
    <n v="3328323"/>
    <n v="32142990"/>
    <n v="16417197"/>
    <n v="52424216"/>
    <n v="2352527"/>
    <n v="54776743"/>
    <n v="13045.19"/>
  </r>
  <r>
    <x v="11"/>
    <s v="4311130"/>
    <x v="224"/>
    <x v="5679"/>
    <n v="5637595"/>
    <n v="36812316"/>
    <n v="17326234"/>
    <n v="151872036"/>
    <n v="1882200"/>
    <n v="153754235"/>
    <n v="41952.04"/>
  </r>
  <r>
    <x v="11"/>
    <s v="4311155"/>
    <x v="225"/>
    <x v="5680"/>
    <n v="12918785"/>
    <n v="119052152"/>
    <n v="35410675"/>
    <n v="352113116"/>
    <n v="11101406"/>
    <n v="363214522"/>
    <n v="42092.31"/>
  </r>
  <r>
    <x v="11"/>
    <s v="4311205"/>
    <x v="226"/>
    <x v="5681"/>
    <n v="34434477"/>
    <n v="447170821"/>
    <n v="75518487"/>
    <n v="737858519"/>
    <n v="71798248"/>
    <n v="809656767"/>
    <n v="40287.440000000002"/>
  </r>
  <r>
    <x v="11"/>
    <s v="4311239"/>
    <x v="227"/>
    <x v="5682"/>
    <n v="1869548"/>
    <n v="18798338"/>
    <n v="11037073"/>
    <n v="47928325"/>
    <n v="1267008"/>
    <n v="49195333"/>
    <n v="17601.189999999999"/>
  </r>
  <r>
    <x v="11"/>
    <s v="4311254"/>
    <x v="228"/>
    <x v="5683"/>
    <n v="3269826"/>
    <n v="36338609"/>
    <n v="24188252"/>
    <n v="83330039"/>
    <n v="1525737"/>
    <n v="84855776"/>
    <n v="13121.35"/>
  </r>
  <r>
    <x v="11"/>
    <s v="4311270"/>
    <x v="229"/>
    <x v="5684"/>
    <n v="2362045"/>
    <n v="27282074"/>
    <n v="9085497"/>
    <n v="67340717"/>
    <n v="3002548"/>
    <n v="70343265"/>
    <n v="42684.02"/>
  </r>
  <r>
    <x v="11"/>
    <s v="4311304"/>
    <x v="230"/>
    <x v="5685"/>
    <n v="171458757"/>
    <n v="428370579"/>
    <n v="91825383"/>
    <n v="745604897"/>
    <n v="72308186"/>
    <n v="817913084"/>
    <n v="28793.67"/>
  </r>
  <r>
    <x v="11"/>
    <s v="4311403"/>
    <x v="231"/>
    <x v="5686"/>
    <n v="640554141"/>
    <n v="1826354039"/>
    <n v="265150608"/>
    <n v="2477172900"/>
    <n v="411663183"/>
    <n v="2888836084"/>
    <n v="37917.699999999997"/>
  </r>
  <r>
    <x v="11"/>
    <s v="4311429"/>
    <x v="232"/>
    <x v="5687"/>
    <n v="1209218"/>
    <n v="17163982"/>
    <n v="11311982"/>
    <n v="37790520"/>
    <n v="872976"/>
    <n v="38663496"/>
    <n v="14991.66"/>
  </r>
  <r>
    <x v="11"/>
    <s v="4311502"/>
    <x v="233"/>
    <x v="5688"/>
    <n v="5810438"/>
    <n v="76244206"/>
    <n v="34464333"/>
    <n v="172633567"/>
    <n v="5348515"/>
    <n v="177982083"/>
    <n v="22638.27"/>
  </r>
  <r>
    <x v="11"/>
    <s v="4311601"/>
    <x v="234"/>
    <x v="5689"/>
    <n v="4677211"/>
    <n v="40606798"/>
    <n v="20438540"/>
    <n v="87580693"/>
    <n v="3150628"/>
    <n v="90731321"/>
    <n v="15570.85"/>
  </r>
  <r>
    <x v="11"/>
    <s v="4311627"/>
    <x v="235"/>
    <x v="5690"/>
    <n v="149060630"/>
    <n v="54763046"/>
    <n v="20656456"/>
    <n v="207854418"/>
    <n v="16180988"/>
    <n v="224035406"/>
    <n v="40243.47"/>
  </r>
  <r>
    <x v="11"/>
    <s v="4311643"/>
    <x v="236"/>
    <x v="5691"/>
    <n v="3210200"/>
    <n v="13764856"/>
    <n v="8132140"/>
    <n v="38922153"/>
    <n v="861695"/>
    <n v="39783848"/>
    <n v="23512.91"/>
  </r>
  <r>
    <x v="11"/>
    <s v="4311700"/>
    <x v="237"/>
    <x v="5692"/>
    <n v="5586004"/>
    <n v="53760106"/>
    <n v="20869411"/>
    <n v="98322366"/>
    <n v="4495579"/>
    <n v="102817945"/>
    <n v="18165.71"/>
  </r>
  <r>
    <x v="11"/>
    <s v="4311718"/>
    <x v="238"/>
    <x v="5693"/>
    <n v="10661302"/>
    <n v="54136935"/>
    <n v="23075086"/>
    <n v="179090134"/>
    <n v="5578219"/>
    <n v="184668353"/>
    <n v="38115.24"/>
  </r>
  <r>
    <x v="11"/>
    <s v="4311734"/>
    <x v="239"/>
    <x v="5694"/>
    <n v="2110083"/>
    <n v="18913463"/>
    <n v="13285752"/>
    <n v="34400626"/>
    <n v="781942"/>
    <n v="35182568"/>
    <n v="11397.01"/>
  </r>
  <r>
    <x v="11"/>
    <s v="4311759"/>
    <x v="240"/>
    <x v="5695"/>
    <n v="8722937"/>
    <n v="68485230"/>
    <n v="30103054"/>
    <n v="171003485"/>
    <n v="4574773"/>
    <n v="175578258"/>
    <n v="23943.58"/>
  </r>
  <r>
    <x v="11"/>
    <s v="4311775"/>
    <x v="241"/>
    <x v="5696"/>
    <n v="11806874"/>
    <n v="50276164"/>
    <n v="25600891"/>
    <n v="81824154"/>
    <n v="3602953"/>
    <n v="85427107"/>
    <n v="12086.46"/>
  </r>
  <r>
    <x v="11"/>
    <s v="4311791"/>
    <x v="242"/>
    <x v="5697"/>
    <n v="30528457"/>
    <n v="25770038"/>
    <n v="12789578"/>
    <n v="80700831"/>
    <n v="4092305"/>
    <n v="84793136"/>
    <n v="32130.78"/>
  </r>
  <r>
    <x v="11"/>
    <s v="4311809"/>
    <x v="243"/>
    <x v="5698"/>
    <n v="536142677"/>
    <n v="631235639"/>
    <n v="141509853"/>
    <n v="1332954499"/>
    <n v="163018240"/>
    <n v="1495972738"/>
    <n v="38180.1"/>
  </r>
  <r>
    <x v="11"/>
    <s v="4311908"/>
    <x v="244"/>
    <x v="5699"/>
    <n v="8217481"/>
    <n v="48704971"/>
    <n v="18341493"/>
    <n v="82349490"/>
    <n v="4118008"/>
    <n v="86467498"/>
    <n v="16878.29"/>
  </r>
  <r>
    <x v="11"/>
    <s v="4311981"/>
    <x v="245"/>
    <x v="5700"/>
    <n v="1909109"/>
    <n v="26871807"/>
    <n v="16767324"/>
    <n v="45414031"/>
    <n v="1906968"/>
    <n v="47320999"/>
    <n v="12114.95"/>
  </r>
  <r>
    <x v="11"/>
    <s v="4312005"/>
    <x v="246"/>
    <x v="5701"/>
    <n v="1632581"/>
    <n v="20251646"/>
    <n v="10626241"/>
    <n v="40573183"/>
    <n v="2080774"/>
    <n v="42653958"/>
    <n v="19084.54"/>
  </r>
  <r>
    <x v="11"/>
    <s v="4312054"/>
    <x v="247"/>
    <x v="5702"/>
    <n v="4783004"/>
    <n v="37579424"/>
    <n v="17169491"/>
    <n v="62730926"/>
    <n v="3767943"/>
    <n v="66498869.000000007"/>
    <n v="15924.06"/>
  </r>
  <r>
    <x v="11"/>
    <s v="4312104"/>
    <x v="248"/>
    <x v="5703"/>
    <n v="7223390"/>
    <n v="44527214"/>
    <n v="19953547"/>
    <n v="79199184"/>
    <n v="3948711"/>
    <n v="83147895"/>
    <n v="15996.13"/>
  </r>
  <r>
    <x v="11"/>
    <s v="4312138"/>
    <x v="249"/>
    <x v="5704"/>
    <n v="3641666"/>
    <n v="32259126"/>
    <n v="11410309"/>
    <n v="99971032"/>
    <n v="3177976"/>
    <n v="103149008"/>
    <n v="40308.33"/>
  </r>
  <r>
    <x v="11"/>
    <s v="4312153"/>
    <x v="250"/>
    <x v="5705"/>
    <n v="37615631"/>
    <n v="40418885"/>
    <n v="17189721"/>
    <n v="94646683"/>
    <n v="8838885"/>
    <n v="103485568"/>
    <n v="25081.33"/>
  </r>
  <r>
    <x v="11"/>
    <s v="4312179"/>
    <x v="251"/>
    <x v="5706"/>
    <n v="1591164"/>
    <n v="16127183"/>
    <n v="8400307"/>
    <n v="46822150"/>
    <n v="788845"/>
    <n v="47610995"/>
    <n v="26174.27"/>
  </r>
  <r>
    <x v="11"/>
    <s v="4312203"/>
    <x v="252"/>
    <x v="5707"/>
    <n v="3874178"/>
    <n v="45650086"/>
    <n v="19440720"/>
    <n v="75151768"/>
    <n v="3224101"/>
    <n v="78375869"/>
    <n v="15871.99"/>
  </r>
  <r>
    <x v="11"/>
    <s v="4312252"/>
    <x v="253"/>
    <x v="5708"/>
    <n v="10038582"/>
    <n v="60498683"/>
    <n v="27586563"/>
    <n v="108679337"/>
    <n v="14203141"/>
    <n v="122882478"/>
    <n v="15445.26"/>
  </r>
  <r>
    <x v="11"/>
    <s v="4312302"/>
    <x v="254"/>
    <x v="5709"/>
    <n v="28439774"/>
    <n v="49018888"/>
    <n v="18174576"/>
    <n v="108059661"/>
    <n v="10979827"/>
    <n v="119039488"/>
    <n v="23855.61"/>
  </r>
  <r>
    <x v="11"/>
    <s v="4312351"/>
    <x v="255"/>
    <x v="5710"/>
    <n v="3171572"/>
    <n v="15618513"/>
    <n v="7801314"/>
    <n v="45215557"/>
    <n v="3423167"/>
    <n v="48638724"/>
    <n v="31019.59"/>
  </r>
  <r>
    <x v="11"/>
    <s v="4312377"/>
    <x v="256"/>
    <x v="5711"/>
    <n v="1474467"/>
    <n v="21829262"/>
    <n v="14601642"/>
    <n v="41428817"/>
    <n v="1540492"/>
    <n v="42969309"/>
    <n v="13340.36"/>
  </r>
  <r>
    <x v="11"/>
    <s v="4312385"/>
    <x v="257"/>
    <x v="5712"/>
    <n v="47364424"/>
    <n v="28958544"/>
    <n v="11949523"/>
    <n v="92668397"/>
    <n v="7736144"/>
    <n v="100404540"/>
    <n v="36913.43"/>
  </r>
  <r>
    <x v="11"/>
    <s v="4312401"/>
    <x v="258"/>
    <x v="5713"/>
    <n v="1056174446.9999999"/>
    <n v="1072337698"/>
    <n v="224106265"/>
    <n v="2180858262"/>
    <n v="447526458"/>
    <n v="2628384720"/>
    <n v="42064.92"/>
  </r>
  <r>
    <x v="11"/>
    <s v="4312427"/>
    <x v="259"/>
    <x v="5714"/>
    <n v="2530932"/>
    <n v="37358646"/>
    <n v="12937263"/>
    <n v="75778548"/>
    <n v="4379847"/>
    <n v="80158395"/>
    <n v="27583.759999999998"/>
  </r>
  <r>
    <x v="11"/>
    <s v="4312443"/>
    <x v="260"/>
    <x v="5715"/>
    <n v="1953558"/>
    <n v="25277775"/>
    <n v="13726635"/>
    <n v="45018670"/>
    <n v="1912438"/>
    <n v="46931108"/>
    <n v="14552.28"/>
  </r>
  <r>
    <x v="11"/>
    <s v="4312450"/>
    <x v="261"/>
    <x v="5716"/>
    <n v="11981894"/>
    <n v="45350045"/>
    <n v="24109042"/>
    <n v="71723849"/>
    <n v="8313782.9999999991"/>
    <n v="80037632"/>
    <n v="12336.26"/>
  </r>
  <r>
    <x v="11"/>
    <s v="4312476"/>
    <x v="262"/>
    <x v="5717"/>
    <n v="40677290"/>
    <n v="59961137"/>
    <n v="22734545"/>
    <n v="116946161"/>
    <n v="9461490"/>
    <n v="126407651"/>
    <n v="21039.89"/>
  </r>
  <r>
    <x v="11"/>
    <s v="4312500"/>
    <x v="263"/>
    <x v="5718"/>
    <n v="15468827"/>
    <n v="121630397"/>
    <n v="49733669"/>
    <n v="251948096"/>
    <n v="8299121.9999999991"/>
    <n v="260247218"/>
    <n v="20594.07"/>
  </r>
  <r>
    <x v="11"/>
    <s v="4312609"/>
    <x v="264"/>
    <x v="5719"/>
    <n v="73182539"/>
    <n v="65793989"/>
    <n v="18272974"/>
    <n v="152091484"/>
    <n v="11337143"/>
    <n v="163428627"/>
    <n v="32883.019999999997"/>
  </r>
  <r>
    <x v="11"/>
    <s v="4312617"/>
    <x v="265"/>
    <x v="5720"/>
    <n v="14749676"/>
    <n v="72557950"/>
    <n v="15295403"/>
    <n v="309479277"/>
    <n v="8188996"/>
    <n v="317668273"/>
    <n v="101947.46"/>
  </r>
  <r>
    <x v="11"/>
    <s v="4312625"/>
    <x v="266"/>
    <x v="5721"/>
    <n v="2085496.9999999998"/>
    <n v="16768081"/>
    <n v="9576939"/>
    <n v="40443478"/>
    <n v="1178084"/>
    <n v="41621562"/>
    <n v="22080.400000000001"/>
  </r>
  <r>
    <x v="11"/>
    <s v="4312658"/>
    <x v="267"/>
    <x v="5722"/>
    <n v="428079898"/>
    <n v="410914760"/>
    <n v="65224859"/>
    <n v="938442615"/>
    <n v="182580404"/>
    <n v="1121023019"/>
    <n v="66787.19"/>
  </r>
  <r>
    <x v="11"/>
    <s v="4312674"/>
    <x v="268"/>
    <x v="5723"/>
    <n v="2549927"/>
    <n v="29983349"/>
    <n v="8517697"/>
    <n v="72345387"/>
    <n v="4396681"/>
    <n v="76742068"/>
    <n v="43529.25"/>
  </r>
  <r>
    <x v="11"/>
    <s v="4312708"/>
    <x v="269"/>
    <x v="5724"/>
    <n v="22104201"/>
    <n v="168839374"/>
    <n v="41540138"/>
    <n v="263190674"/>
    <n v="21846216"/>
    <n v="285036891"/>
    <n v="23083.65"/>
  </r>
  <r>
    <x v="11"/>
    <s v="4312757"/>
    <x v="270"/>
    <x v="5725"/>
    <n v="3540000"/>
    <n v="54263485"/>
    <n v="13808567"/>
    <n v="100122333"/>
    <n v="15906699"/>
    <n v="116029032"/>
    <n v="34368.79"/>
  </r>
  <r>
    <x v="11"/>
    <s v="4312807"/>
    <x v="271"/>
    <x v="5726"/>
    <n v="49123283"/>
    <n v="56531528"/>
    <n v="16626528.999999998"/>
    <n v="128436347"/>
    <n v="17213961"/>
    <n v="145650308"/>
    <n v="33959.040000000001"/>
  </r>
  <r>
    <x v="11"/>
    <s v="4312906"/>
    <x v="272"/>
    <x v="5727"/>
    <n v="415546964"/>
    <n v="157285658"/>
    <n v="32968684.999999996"/>
    <n v="632415649"/>
    <n v="63829356"/>
    <n v="696245005"/>
    <n v="74520.5"/>
  </r>
  <r>
    <x v="11"/>
    <s v="4312955"/>
    <x v="273"/>
    <x v="5728"/>
    <n v="7435878"/>
    <n v="22481414"/>
    <n v="10040896"/>
    <n v="55494485"/>
    <n v="3606683"/>
    <n v="59101169"/>
    <n v="29879.26"/>
  </r>
  <r>
    <x v="11"/>
    <s v="4313003"/>
    <x v="274"/>
    <x v="5729"/>
    <n v="5925979"/>
    <n v="33385229"/>
    <n v="14913255"/>
    <n v="69519957"/>
    <n v="2967276"/>
    <n v="72487234"/>
    <n v="21892.85"/>
  </r>
  <r>
    <x v="11"/>
    <s v="4313011"/>
    <x v="275"/>
    <x v="5730"/>
    <n v="25649074"/>
    <n v="28939358"/>
    <n v="12352533"/>
    <n v="91146235"/>
    <n v="10587230"/>
    <n v="101733464"/>
    <n v="36050.129999999997"/>
  </r>
  <r>
    <x v="11"/>
    <s v="4313037"/>
    <x v="276"/>
    <x v="5731"/>
    <n v="53413822"/>
    <n v="47054954"/>
    <n v="18806713"/>
    <n v="116006415"/>
    <n v="7141137"/>
    <n v="123147552"/>
    <n v="24818.13"/>
  </r>
  <r>
    <x v="11"/>
    <s v="4313060"/>
    <x v="277"/>
    <x v="5732"/>
    <n v="365396034"/>
    <n v="197746774"/>
    <n v="69624038"/>
    <n v="565101772"/>
    <n v="81944768"/>
    <n v="647046540"/>
    <n v="32978.93"/>
  </r>
  <r>
    <x v="11"/>
    <s v="4313086"/>
    <x v="278"/>
    <x v="5733"/>
    <n v="4358403"/>
    <n v="25237847"/>
    <n v="10270173"/>
    <n v="46684340"/>
    <n v="2708803"/>
    <n v="49393143"/>
    <n v="19407.91"/>
  </r>
  <r>
    <x v="11"/>
    <s v="4313102"/>
    <x v="279"/>
    <x v="5734"/>
    <n v="10223863"/>
    <n v="105402966"/>
    <n v="26310657"/>
    <n v="156299763"/>
    <n v="14234624"/>
    <n v="170534387"/>
    <n v="25960.48"/>
  </r>
  <r>
    <x v="11"/>
    <s v="4313201"/>
    <x v="280"/>
    <x v="5735"/>
    <n v="147074032"/>
    <n v="325763359"/>
    <n v="71869327"/>
    <n v="498254585"/>
    <n v="65343665"/>
    <n v="563598250"/>
    <n v="28003.49"/>
  </r>
  <r>
    <x v="11"/>
    <s v="4313300"/>
    <x v="281"/>
    <x v="5736"/>
    <n v="289948739"/>
    <n v="415095843"/>
    <n v="88955430"/>
    <n v="751430607"/>
    <n v="108969125"/>
    <n v="860399732"/>
    <n v="35125.519999999997"/>
  </r>
  <r>
    <x v="11"/>
    <s v="4313334"/>
    <x v="282"/>
    <x v="5737"/>
    <n v="2403630"/>
    <n v="36699669"/>
    <n v="12343044"/>
    <n v="83910332"/>
    <n v="4648162"/>
    <n v="88558494"/>
    <n v="35911.800000000003"/>
  </r>
  <r>
    <x v="11"/>
    <s v="4313359"/>
    <x v="283"/>
    <x v="5738"/>
    <n v="19624943"/>
    <n v="40035741"/>
    <n v="16282554"/>
    <n v="86170845"/>
    <n v="7485757"/>
    <n v="93656602"/>
    <n v="26606.99"/>
  </r>
  <r>
    <x v="11"/>
    <s v="4313375"/>
    <x v="284"/>
    <x v="5739"/>
    <n v="272351717"/>
    <n v="461201783"/>
    <n v="97359136"/>
    <n v="749738519"/>
    <n v="166645214"/>
    <n v="916383734"/>
    <n v="36863.26"/>
  </r>
  <r>
    <x v="11"/>
    <s v="4313391"/>
    <x v="285"/>
    <x v="5740"/>
    <n v="2483609"/>
    <n v="29973125"/>
    <n v="17310032"/>
    <n v="66021589.000000007"/>
    <n v="2246309"/>
    <n v="68267898"/>
    <n v="16877.11"/>
  </r>
  <r>
    <x v="11"/>
    <s v="4313409"/>
    <x v="286"/>
    <x v="5741"/>
    <n v="1725651915"/>
    <n v="4453365947"/>
    <n v="840112590"/>
    <n v="6192839749"/>
    <n v="861007419"/>
    <n v="7053847168"/>
    <n v="28468.07"/>
  </r>
  <r>
    <x v="11"/>
    <s v="4313425"/>
    <x v="287"/>
    <x v="5742"/>
    <n v="3209948"/>
    <n v="38443847"/>
    <n v="16567610"/>
    <n v="84701178"/>
    <n v="3633972"/>
    <n v="88335150"/>
    <n v="22609.46"/>
  </r>
  <r>
    <x v="11"/>
    <s v="4313441"/>
    <x v="288"/>
    <x v="5743"/>
    <n v="1191205"/>
    <n v="19374562"/>
    <n v="10342858"/>
    <n v="42024068"/>
    <n v="1247087"/>
    <n v="43271155"/>
    <n v="18571.310000000001"/>
  </r>
  <r>
    <x v="11"/>
    <s v="4313466"/>
    <x v="289"/>
    <x v="5744"/>
    <n v="2007577"/>
    <n v="17129899"/>
    <n v="8632471"/>
    <n v="39945632"/>
    <n v="1315747"/>
    <n v="41261379"/>
    <n v="22910.26"/>
  </r>
  <r>
    <x v="11"/>
    <s v="4313490"/>
    <x v="290"/>
    <x v="5745"/>
    <n v="4020748"/>
    <n v="34531377"/>
    <n v="16773476.999999998"/>
    <n v="66783974"/>
    <n v="2967370"/>
    <n v="69751344"/>
    <n v="16856.29"/>
  </r>
  <r>
    <x v="11"/>
    <s v="4313508"/>
    <x v="291"/>
    <x v="5746"/>
    <n v="173487532"/>
    <n v="767303280"/>
    <n v="194694081"/>
    <n v="957297787"/>
    <n v="79737668"/>
    <n v="1037035455"/>
    <n v="23974.37"/>
  </r>
  <r>
    <x v="11"/>
    <s v="4313607"/>
    <x v="292"/>
    <x v="5747"/>
    <n v="4403508"/>
    <n v="39197772"/>
    <n v="16499151.000000002"/>
    <n v="73280061"/>
    <n v="3428113"/>
    <n v="76708174"/>
    <n v="17939.240000000002"/>
  </r>
  <r>
    <x v="11"/>
    <s v="4313656"/>
    <x v="293"/>
    <x v="5748"/>
    <n v="23566380"/>
    <n v="136783412"/>
    <n v="44958959"/>
    <n v="234238030"/>
    <n v="31907102"/>
    <n v="266145131.99999997"/>
    <n v="23403.55"/>
  </r>
  <r>
    <x v="11"/>
    <s v="4313706"/>
    <x v="294"/>
    <x v="5749"/>
    <n v="84594249"/>
    <n v="551443124"/>
    <n v="125223763"/>
    <n v="962111424"/>
    <n v="73697599"/>
    <n v="1035809024"/>
    <n v="29493.42"/>
  </r>
  <r>
    <x v="11"/>
    <s v="4313805"/>
    <x v="295"/>
    <x v="5750"/>
    <n v="20883478"/>
    <n v="67896960"/>
    <n v="25921716"/>
    <n v="125964195"/>
    <n v="5118363"/>
    <n v="131082557.99999999"/>
    <n v="18317.849999999999"/>
  </r>
  <r>
    <x v="11"/>
    <s v="4313904"/>
    <x v="296"/>
    <x v="5751"/>
    <n v="607586376"/>
    <n v="676405964"/>
    <n v="151588848"/>
    <n v="1393288280"/>
    <n v="212703973"/>
    <n v="1605992254"/>
    <n v="39713.949999999997"/>
  </r>
  <r>
    <x v="11"/>
    <s v="4313953"/>
    <x v="297"/>
    <x v="5752"/>
    <n v="43422968"/>
    <n v="110162270"/>
    <n v="35876805"/>
    <n v="222293769"/>
    <n v="16224968"/>
    <n v="238518738"/>
    <n v="23782.9"/>
  </r>
  <r>
    <x v="11"/>
    <s v="4314001"/>
    <x v="298"/>
    <x v="5753"/>
    <n v="54768813"/>
    <n v="90090251"/>
    <n v="25596670"/>
    <n v="186460357"/>
    <n v="25680810"/>
    <n v="212141167"/>
    <n v="29451.78"/>
  </r>
  <r>
    <x v="11"/>
    <s v="4314027"/>
    <x v="299"/>
    <x v="5754"/>
    <n v="5506748"/>
    <n v="58287585"/>
    <n v="26137375"/>
    <n v="115583126"/>
    <n v="4802393"/>
    <n v="120385519"/>
    <n v="15809"/>
  </r>
  <r>
    <x v="11"/>
    <s v="4314035"/>
    <x v="300"/>
    <x v="5755"/>
    <n v="3421509"/>
    <n v="38813006"/>
    <n v="16719212"/>
    <n v="62737939"/>
    <n v="4610195"/>
    <n v="67348134"/>
    <n v="18271.330000000002"/>
  </r>
  <r>
    <x v="11"/>
    <s v="4314050"/>
    <x v="301"/>
    <x v="5756"/>
    <n v="351878165"/>
    <n v="514821740"/>
    <n v="188023836"/>
    <n v="869847956"/>
    <n v="89211939"/>
    <n v="959059896"/>
    <n v="17565.52"/>
  </r>
  <r>
    <x v="11"/>
    <s v="4314068"/>
    <x v="302"/>
    <x v="5757"/>
    <n v="3087298"/>
    <n v="36520027"/>
    <n v="21203155"/>
    <n v="81774745"/>
    <n v="2451794"/>
    <n v="84226539"/>
    <n v="15537.09"/>
  </r>
  <r>
    <x v="11"/>
    <s v="4314076"/>
    <x v="303"/>
    <x v="5758"/>
    <n v="16800474"/>
    <n v="58611310"/>
    <n v="24196987"/>
    <n v="131212003.99999999"/>
    <n v="10728439"/>
    <n v="141940443"/>
    <n v="22505.22"/>
  </r>
  <r>
    <x v="11"/>
    <s v="4314100"/>
    <x v="304"/>
    <x v="5759"/>
    <n v="959969968"/>
    <n v="5176764689"/>
    <n v="657075271"/>
    <n v="6274785239"/>
    <n v="957929303"/>
    <n v="7232714542"/>
    <n v="37199.199999999997"/>
  </r>
  <r>
    <x v="11"/>
    <s v="4314134"/>
    <x v="305"/>
    <x v="5760"/>
    <n v="16959169"/>
    <n v="20644878"/>
    <n v="9888462"/>
    <n v="69142537"/>
    <n v="3897962"/>
    <n v="73040499"/>
    <n v="31979.200000000001"/>
  </r>
  <r>
    <x v="11"/>
    <s v="4314159"/>
    <x v="306"/>
    <x v="5761"/>
    <n v="24723575"/>
    <n v="58743274"/>
    <n v="26938701"/>
    <n v="117700922"/>
    <n v="8254079"/>
    <n v="125955002"/>
    <n v="15026.84"/>
  </r>
  <r>
    <x v="11"/>
    <s v="4314175"/>
    <x v="307"/>
    <x v="5762"/>
    <n v="1762035"/>
    <n v="22172341"/>
    <n v="14591769"/>
    <n v="60170711"/>
    <n v="1331953"/>
    <n v="61502664"/>
    <n v="27629.23"/>
  </r>
  <r>
    <x v="11"/>
    <s v="4314209"/>
    <x v="308"/>
    <x v="5763"/>
    <n v="8900748"/>
    <n v="64191532"/>
    <n v="26809957"/>
    <n v="95265129"/>
    <n v="4425428"/>
    <n v="99690557"/>
    <n v="12424.05"/>
  </r>
  <r>
    <x v="11"/>
    <s v="4314308"/>
    <x v="309"/>
    <x v="5764"/>
    <n v="7669378"/>
    <n v="75665776"/>
    <n v="18755677"/>
    <n v="192300804"/>
    <n v="8208450.0000000009"/>
    <n v="200509254"/>
    <n v="49265.17"/>
  </r>
  <r>
    <x v="11"/>
    <s v="4314407"/>
    <x v="310"/>
    <x v="5765"/>
    <n v="702385610"/>
    <n v="4549079994"/>
    <n v="1094814796"/>
    <n v="5416113345"/>
    <n v="550897439"/>
    <n v="5967010784"/>
    <n v="17489.330000000002"/>
  </r>
  <r>
    <x v="11"/>
    <s v="4314423"/>
    <x v="311"/>
    <x v="5766"/>
    <n v="165666960"/>
    <n v="74878369"/>
    <n v="22903331"/>
    <n v="246833271"/>
    <n v="52798695"/>
    <n v="299631967"/>
    <n v="54857.56"/>
  </r>
  <r>
    <x v="11"/>
    <s v="4314456"/>
    <x v="312"/>
    <x v="5767"/>
    <n v="9248201"/>
    <n v="21099608"/>
    <n v="11273596"/>
    <n v="54903936"/>
    <n v="2570866"/>
    <n v="57474802"/>
    <n v="22088.7"/>
  </r>
  <r>
    <x v="11"/>
    <s v="4314464"/>
    <x v="313"/>
    <x v="5768"/>
    <n v="163272913"/>
    <n v="26165287"/>
    <n v="15147034"/>
    <n v="218639158"/>
    <n v="31429665"/>
    <n v="250068823"/>
    <n v="116257.01"/>
  </r>
  <r>
    <x v="11"/>
    <s v="4314472"/>
    <x v="314"/>
    <x v="5769"/>
    <n v="9471509"/>
    <n v="55179666"/>
    <n v="22016967"/>
    <n v="124492877"/>
    <n v="4879520"/>
    <n v="129372397"/>
    <n v="28265.759999999998"/>
  </r>
  <r>
    <x v="11"/>
    <s v="4314498"/>
    <x v="315"/>
    <x v="5770"/>
    <n v="3524264"/>
    <n v="31163682"/>
    <n v="18617440"/>
    <n v="63718930"/>
    <n v="1735954"/>
    <n v="65454883"/>
    <n v="13882.27"/>
  </r>
  <r>
    <x v="11"/>
    <s v="4314506"/>
    <x v="316"/>
    <x v="5771"/>
    <n v="44793782"/>
    <n v="115327251"/>
    <n v="51983155"/>
    <n v="196340568"/>
    <n v="13434661"/>
    <n v="209775229"/>
    <n v="16078.43"/>
  </r>
  <r>
    <x v="11"/>
    <s v="4314548"/>
    <x v="496"/>
    <x v="5772"/>
    <n v="2440818"/>
    <n v="16373139"/>
    <n v="9938749"/>
    <n v="31226439"/>
    <n v="1618048"/>
    <n v="32844485.999999996"/>
    <n v="12250.83"/>
  </r>
  <r>
    <x v="11"/>
    <s v="4314555"/>
    <x v="317"/>
    <x v="5773"/>
    <n v="1110637"/>
    <n v="21532913"/>
    <n v="12749311"/>
    <n v="40370590"/>
    <n v="1261616"/>
    <n v="41632206"/>
    <n v="15205.33"/>
  </r>
  <r>
    <x v="11"/>
    <s v="4314605"/>
    <x v="318"/>
    <x v="5774"/>
    <n v="14705949"/>
    <n v="153148982"/>
    <n v="68946573"/>
    <n v="269137998"/>
    <n v="11732626"/>
    <n v="280870625"/>
    <n v="13625.24"/>
  </r>
  <r>
    <x v="11"/>
    <s v="4314704"/>
    <x v="319"/>
    <x v="5775"/>
    <n v="12289106"/>
    <n v="89216328"/>
    <n v="34714140"/>
    <n v="129990517"/>
    <n v="7479153"/>
    <n v="137469670"/>
    <n v="12800.97"/>
  </r>
  <r>
    <x v="11"/>
    <s v="4314753"/>
    <x v="320"/>
    <x v="5776"/>
    <n v="15280346"/>
    <n v="22751659"/>
    <n v="9722267"/>
    <n v="53369327"/>
    <n v="5033931"/>
    <n v="58403259"/>
    <n v="27890.76"/>
  </r>
  <r>
    <x v="11"/>
    <s v="4314779"/>
    <x v="321"/>
    <x v="5777"/>
    <n v="8202050.9999999991"/>
    <n v="60419435"/>
    <n v="18533243"/>
    <n v="183341543"/>
    <n v="6116670"/>
    <n v="189458213"/>
    <n v="47578.66"/>
  </r>
  <r>
    <x v="11"/>
    <s v="4314787"/>
    <x v="322"/>
    <x v="5778"/>
    <n v="1741303"/>
    <n v="16530261"/>
    <n v="7960033"/>
    <n v="43504206"/>
    <n v="1387144"/>
    <n v="44891350"/>
    <n v="25550"/>
  </r>
  <r>
    <x v="11"/>
    <s v="4314803"/>
    <x v="323"/>
    <x v="5779"/>
    <n v="376911476"/>
    <n v="430580101"/>
    <n v="115679329"/>
    <n v="837317347"/>
    <n v="134059478.99999999"/>
    <n v="971376827"/>
    <n v="29247.77"/>
  </r>
  <r>
    <x v="11"/>
    <s v="4314902"/>
    <x v="324"/>
    <x v="5780"/>
    <n v="6803329919"/>
    <n v="42349371309"/>
    <n v="5633736700"/>
    <n v="49173529208"/>
    <n v="8746829066"/>
    <n v="57920358274"/>
    <n v="39460.230000000003"/>
  </r>
  <r>
    <x v="11"/>
    <s v="4315008"/>
    <x v="325"/>
    <x v="5781"/>
    <n v="2780122"/>
    <n v="44878618"/>
    <n v="20009735"/>
    <n v="76285718"/>
    <n v="2664755"/>
    <n v="78950473"/>
    <n v="14593.43"/>
  </r>
  <r>
    <x v="11"/>
    <s v="4315057"/>
    <x v="326"/>
    <x v="5782"/>
    <n v="1092343"/>
    <n v="21929888"/>
    <n v="12326436"/>
    <n v="39792945"/>
    <n v="1336490"/>
    <n v="41129435"/>
    <n v="15947.82"/>
  </r>
  <r>
    <x v="11"/>
    <s v="4315073"/>
    <x v="327"/>
    <x v="5783"/>
    <n v="1726791"/>
    <n v="15285694"/>
    <n v="9548980"/>
    <n v="28825479"/>
    <n v="677810"/>
    <n v="29503289"/>
    <n v="16418.080000000002"/>
  </r>
  <r>
    <x v="11"/>
    <s v="4315107"/>
    <x v="328"/>
    <x v="5784"/>
    <n v="5116961"/>
    <n v="99500898"/>
    <n v="39164968"/>
    <n v="119886725"/>
    <n v="9252512"/>
    <n v="129139236"/>
    <n v="11955.12"/>
  </r>
  <r>
    <x v="11"/>
    <s v="4315131"/>
    <x v="329"/>
    <x v="5785"/>
    <n v="927594"/>
    <n v="18005549"/>
    <n v="9240475"/>
    <n v="38438194"/>
    <n v="1220708"/>
    <n v="39658902"/>
    <n v="21117.63"/>
  </r>
  <r>
    <x v="11"/>
    <s v="4315149"/>
    <x v="330"/>
    <x v="5786"/>
    <n v="26238662"/>
    <n v="28614776"/>
    <n v="11136210"/>
    <n v="62094668"/>
    <n v="7877528"/>
    <n v="69972195"/>
    <n v="26384.69"/>
  </r>
  <r>
    <x v="11"/>
    <s v="4315156"/>
    <x v="331"/>
    <x v="5787"/>
    <n v="5926385"/>
    <n v="49762275"/>
    <n v="22466195"/>
    <n v="97480753"/>
    <n v="2968852"/>
    <n v="100449605"/>
    <n v="15784.04"/>
  </r>
  <r>
    <x v="11"/>
    <s v="4315172"/>
    <x v="332"/>
    <x v="5788"/>
    <n v="2082866"/>
    <n v="15927150"/>
    <n v="8685701"/>
    <n v="43984763"/>
    <n v="1322029"/>
    <n v="45306792"/>
    <n v="22122.46"/>
  </r>
  <r>
    <x v="11"/>
    <s v="4315206"/>
    <x v="333"/>
    <x v="5789"/>
    <n v="6722402"/>
    <n v="31124957"/>
    <n v="16905675"/>
    <n v="72125093"/>
    <n v="2938997"/>
    <n v="75064089"/>
    <n v="17808.8"/>
  </r>
  <r>
    <x v="11"/>
    <s v="4315305"/>
    <x v="334"/>
    <x v="5790"/>
    <n v="14258890"/>
    <n v="212769875"/>
    <n v="73179766"/>
    <n v="301185142"/>
    <n v="16312489"/>
    <n v="317497631"/>
    <n v="13435.64"/>
  </r>
  <r>
    <x v="11"/>
    <s v="4315313"/>
    <x v="335"/>
    <x v="5791"/>
    <n v="2909033"/>
    <n v="28941490"/>
    <n v="9234425"/>
    <n v="78308454"/>
    <n v="2963446"/>
    <n v="81271900"/>
    <n v="44121.55"/>
  </r>
  <r>
    <x v="11"/>
    <s v="4315321"/>
    <x v="336"/>
    <x v="5792"/>
    <n v="4578393"/>
    <n v="43949666"/>
    <n v="14143492"/>
    <n v="122366081"/>
    <n v="4962758"/>
    <n v="127328839"/>
    <n v="45361.18"/>
  </r>
  <r>
    <x v="11"/>
    <s v="4315354"/>
    <x v="337"/>
    <x v="5793"/>
    <n v="6442787"/>
    <n v="59926001"/>
    <n v="17194167"/>
    <n v="127996342"/>
    <n v="7459748"/>
    <n v="135456089"/>
    <n v="35702.71"/>
  </r>
  <r>
    <x v="11"/>
    <s v="4315404"/>
    <x v="338"/>
    <x v="5794"/>
    <n v="3876835"/>
    <n v="68449403"/>
    <n v="36492214"/>
    <n v="126152015"/>
    <n v="4579303"/>
    <n v="130731318"/>
    <n v="12054.52"/>
  </r>
  <r>
    <x v="11"/>
    <s v="4315453"/>
    <x v="339"/>
    <x v="5795"/>
    <n v="1700372"/>
    <n v="19310944"/>
    <n v="10028469"/>
    <n v="41458134"/>
    <n v="1232565"/>
    <n v="42690699"/>
    <n v="19360.86"/>
  </r>
  <r>
    <x v="11"/>
    <s v="4315503"/>
    <x v="340"/>
    <x v="5796"/>
    <n v="30966571"/>
    <n v="156710885"/>
    <n v="58810098"/>
    <n v="306615254"/>
    <n v="16882182"/>
    <n v="323497435"/>
    <n v="19777.310000000001"/>
  </r>
  <r>
    <x v="11"/>
    <s v="4315552"/>
    <x v="341"/>
    <x v="5797"/>
    <n v="3781353"/>
    <n v="32794753"/>
    <n v="15809769"/>
    <n v="68841200"/>
    <n v="2678659"/>
    <n v="71519860"/>
    <n v="20254.849999999999"/>
  </r>
  <r>
    <x v="11"/>
    <s v="4315602"/>
    <x v="342"/>
    <x v="5798"/>
    <n v="1719242917"/>
    <n v="4513606495"/>
    <n v="794236258"/>
    <n v="6382692818"/>
    <n v="1765241570"/>
    <n v="8147934388"/>
    <n v="39522.19"/>
  </r>
  <r>
    <x v="11"/>
    <s v="4315701"/>
    <x v="343"/>
    <x v="5799"/>
    <n v="66514297.000000007"/>
    <n v="366197769"/>
    <n v="125149833"/>
    <n v="661782663"/>
    <n v="38927044"/>
    <n v="700709706"/>
    <n v="18031.18"/>
  </r>
  <r>
    <x v="11"/>
    <s v="4315750"/>
    <x v="344"/>
    <x v="5800"/>
    <n v="51361830"/>
    <n v="40127486"/>
    <n v="17982935"/>
    <n v="94833293"/>
    <n v="9248381"/>
    <n v="104081674"/>
    <n v="22971.02"/>
  </r>
  <r>
    <x v="11"/>
    <s v="4315800"/>
    <x v="345"/>
    <x v="5801"/>
    <n v="159439447"/>
    <n v="106698899"/>
    <n v="37722828"/>
    <n v="304176491"/>
    <n v="20234588"/>
    <n v="324411079"/>
    <n v="29935.51"/>
  </r>
  <r>
    <x v="11"/>
    <s v="4315909"/>
    <x v="346"/>
    <x v="5802"/>
    <n v="12521572"/>
    <n v="64568115"/>
    <n v="22315881"/>
    <n v="105791981"/>
    <n v="10119433"/>
    <n v="115911413"/>
    <n v="19507.14"/>
  </r>
  <r>
    <x v="11"/>
    <s v="4315958"/>
    <x v="347"/>
    <x v="5803"/>
    <n v="2492839"/>
    <n v="25327337"/>
    <n v="12294111"/>
    <n v="74974090"/>
    <n v="1967049"/>
    <n v="76941139"/>
    <n v="29914.91"/>
  </r>
  <r>
    <x v="11"/>
    <s v="4316006"/>
    <x v="348"/>
    <x v="5804"/>
    <n v="159997515"/>
    <n v="213927143"/>
    <n v="68061261"/>
    <n v="385962088"/>
    <n v="35741160"/>
    <n v="421703248"/>
    <n v="20591.98"/>
  </r>
  <r>
    <x v="11"/>
    <s v="4316105"/>
    <x v="349"/>
    <x v="5805"/>
    <n v="10503350"/>
    <n v="132328383"/>
    <n v="35861997"/>
    <n v="215452399"/>
    <n v="13566651"/>
    <n v="229019050"/>
    <n v="21585.21"/>
  </r>
  <r>
    <x v="11"/>
    <s v="4316204"/>
    <x v="350"/>
    <x v="5806"/>
    <n v="4864955"/>
    <n v="58317189"/>
    <n v="20988195"/>
    <n v="127663774"/>
    <n v="4878459"/>
    <n v="132542233"/>
    <n v="23685.17"/>
  </r>
  <r>
    <x v="11"/>
    <s v="4316303"/>
    <x v="351"/>
    <x v="5807"/>
    <n v="4587346"/>
    <n v="59267774"/>
    <n v="26778087"/>
    <n v="105754472"/>
    <n v="4362297"/>
    <n v="110116768"/>
    <n v="15006.37"/>
  </r>
  <r>
    <x v="11"/>
    <s v="4316402"/>
    <x v="352"/>
    <x v="5808"/>
    <n v="43679458"/>
    <n v="423794151"/>
    <n v="125972513"/>
    <n v="667663910"/>
    <n v="39485758"/>
    <n v="707149668"/>
    <n v="17321.490000000002"/>
  </r>
  <r>
    <x v="11"/>
    <s v="4316428"/>
    <x v="353"/>
    <x v="5809"/>
    <n v="1857701"/>
    <n v="23106861"/>
    <n v="11848320"/>
    <n v="45369359"/>
    <n v="1802834"/>
    <n v="47172193"/>
    <n v="17634.46"/>
  </r>
  <r>
    <x v="11"/>
    <s v="4316436"/>
    <x v="354"/>
    <x v="5810"/>
    <n v="3635351"/>
    <n v="56068901"/>
    <n v="14518238"/>
    <n v="112517993"/>
    <n v="6984719"/>
    <n v="119502712"/>
    <n v="41136.910000000003"/>
  </r>
  <r>
    <x v="11"/>
    <s v="4316451"/>
    <x v="355"/>
    <x v="5811"/>
    <n v="16568640"/>
    <n v="131254674"/>
    <n v="48295820"/>
    <n v="226874565"/>
    <n v="11194034"/>
    <n v="238068599"/>
    <n v="19261.21"/>
  </r>
  <r>
    <x v="11"/>
    <s v="4316477"/>
    <x v="356"/>
    <x v="5812"/>
    <n v="10475412"/>
    <n v="42817097"/>
    <n v="14030711"/>
    <n v="77517338"/>
    <n v="7212610"/>
    <n v="84729948"/>
    <n v="30677.03"/>
  </r>
  <r>
    <x v="11"/>
    <s v="4316501"/>
    <x v="357"/>
    <x v="5813"/>
    <n v="60049463"/>
    <n v="106778194"/>
    <n v="26441460"/>
    <n v="226741378"/>
    <n v="29356988"/>
    <n v="256098365"/>
    <n v="35658.36"/>
  </r>
  <r>
    <x v="11"/>
    <s v="4316600"/>
    <x v="358"/>
    <x v="5814"/>
    <n v="47409297"/>
    <n v="240171588"/>
    <n v="53713831"/>
    <n v="389201207"/>
    <n v="41008803"/>
    <n v="430210009"/>
    <n v="26839.48"/>
  </r>
  <r>
    <x v="11"/>
    <s v="4316709"/>
    <x v="359"/>
    <x v="5815"/>
    <n v="27601159"/>
    <n v="247374066"/>
    <n v="37414475"/>
    <n v="488803630"/>
    <n v="40294478"/>
    <n v="529098108"/>
    <n v="59415.85"/>
  </r>
  <r>
    <x v="11"/>
    <s v="4316733"/>
    <x v="360"/>
    <x v="5816"/>
    <n v="1576620"/>
    <n v="21545798"/>
    <n v="8192992"/>
    <n v="56891324"/>
    <n v="2275858"/>
    <n v="59167182"/>
    <n v="34804.22"/>
  </r>
  <r>
    <x v="11"/>
    <s v="4316758"/>
    <x v="361"/>
    <x v="5817"/>
    <n v="77890976"/>
    <n v="53646683"/>
    <n v="22827678"/>
    <n v="151201422"/>
    <n v="10190747"/>
    <n v="161392169"/>
    <n v="26597.26"/>
  </r>
  <r>
    <x v="11"/>
    <s v="4316808"/>
    <x v="362"/>
    <x v="5818"/>
    <n v="1956031377"/>
    <n v="3034239439"/>
    <n v="439688412"/>
    <n v="5135699974"/>
    <n v="1570572229"/>
    <n v="6706272203"/>
    <n v="53832.35"/>
  </r>
  <r>
    <x v="11"/>
    <s v="4316907"/>
    <x v="363"/>
    <x v="5819"/>
    <n v="680408055"/>
    <n v="4360695673"/>
    <n v="911662457"/>
    <n v="5204849632"/>
    <n v="550288377"/>
    <n v="5755138009"/>
    <n v="21043.4"/>
  </r>
  <r>
    <x v="11"/>
    <s v="4316956"/>
    <x v="364"/>
    <x v="5820"/>
    <n v="70678006"/>
    <n v="66621167"/>
    <n v="24034694"/>
    <n v="155378351"/>
    <n v="15320793"/>
    <n v="170699144"/>
    <n v="27116.62"/>
  </r>
  <r>
    <x v="11"/>
    <s v="4316972"/>
    <x v="365"/>
    <x v="5821"/>
    <n v="6788347"/>
    <n v="35587241"/>
    <n v="12692583"/>
    <n v="124412577"/>
    <n v="4138296.9999999995"/>
    <n v="128550874"/>
    <n v="52065.97"/>
  </r>
  <r>
    <x v="11"/>
    <s v="4317004"/>
    <x v="366"/>
    <x v="5822"/>
    <n v="4406056"/>
    <n v="59374955"/>
    <n v="30296101"/>
    <n v="111559610"/>
    <n v="3645443"/>
    <n v="115205053"/>
    <n v="13625.67"/>
  </r>
  <r>
    <x v="11"/>
    <s v="4317103"/>
    <x v="367"/>
    <x v="5823"/>
    <n v="51265836"/>
    <n v="979895753"/>
    <n v="292701787"/>
    <n v="1229844824"/>
    <n v="89958230"/>
    <n v="1319803053"/>
    <n v="15767.88"/>
  </r>
  <r>
    <x v="11"/>
    <s v="4317202"/>
    <x v="368"/>
    <x v="5824"/>
    <n v="618572098"/>
    <n v="1253637577"/>
    <n v="265451465.00000003"/>
    <n v="1971982633"/>
    <n v="273103030"/>
    <n v="2245085663"/>
    <n v="31327.51"/>
  </r>
  <r>
    <x v="11"/>
    <s v="4317251"/>
    <x v="369"/>
    <x v="5825"/>
    <n v="2194340"/>
    <n v="14683965"/>
    <n v="8083722"/>
    <n v="30207140"/>
    <n v="1107797"/>
    <n v="31314937"/>
    <n v="17572.919999999998"/>
  </r>
  <r>
    <x v="11"/>
    <s v="4317301"/>
    <x v="370"/>
    <x v="5826"/>
    <n v="39516206"/>
    <n v="322597680"/>
    <n v="118036019"/>
    <n v="610594652"/>
    <n v="29208135"/>
    <n v="639802786"/>
    <n v="20235.400000000001"/>
  </r>
  <r>
    <x v="11"/>
    <s v="4317400"/>
    <x v="371"/>
    <x v="5827"/>
    <n v="69348629"/>
    <n v="616946690"/>
    <n v="166729485"/>
    <n v="803110723"/>
    <n v="49702247"/>
    <n v="852812971"/>
    <n v="16851.349999999999"/>
  </r>
  <r>
    <x v="11"/>
    <s v="4317509"/>
    <x v="372"/>
    <x v="5828"/>
    <n v="243085109"/>
    <n v="1218472709"/>
    <n v="257481584"/>
    <n v="1602733612"/>
    <n v="156145937"/>
    <n v="1758879549"/>
    <n v="22310.61"/>
  </r>
  <r>
    <x v="11"/>
    <s v="4317558"/>
    <x v="373"/>
    <x v="5829"/>
    <n v="6002818"/>
    <n v="22301757"/>
    <n v="10345320"/>
    <n v="60223392"/>
    <n v="2913680"/>
    <n v="63137072"/>
    <n v="28698.67"/>
  </r>
  <r>
    <x v="11"/>
    <s v="4317608"/>
    <x v="374"/>
    <x v="5830"/>
    <n v="315808965"/>
    <n v="460137421"/>
    <n v="141166341"/>
    <n v="848841235"/>
    <n v="116386966"/>
    <n v="965228201"/>
    <n v="23214.32"/>
  </r>
  <r>
    <x v="11"/>
    <s v="4317707"/>
    <x v="375"/>
    <x v="5831"/>
    <n v="10511152"/>
    <n v="98941678"/>
    <n v="42082491"/>
    <n v="216439465"/>
    <n v="10831749"/>
    <n v="227271214"/>
    <n v="20091.16"/>
  </r>
  <r>
    <x v="11"/>
    <s v="4317756"/>
    <x v="376"/>
    <x v="5832"/>
    <n v="3322894"/>
    <n v="31736909"/>
    <n v="12359266"/>
    <n v="84573198"/>
    <n v="3107934"/>
    <n v="87681132"/>
    <n v="42708.78"/>
  </r>
  <r>
    <x v="11"/>
    <s v="4317806"/>
    <x v="377"/>
    <x v="5833"/>
    <n v="26241056"/>
    <n v="216740277"/>
    <n v="48962464"/>
    <n v="382772395"/>
    <n v="27314214"/>
    <n v="410086610"/>
    <n v="28547.62"/>
  </r>
  <r>
    <x v="11"/>
    <s v="4317905"/>
    <x v="378"/>
    <x v="5834"/>
    <n v="38909596"/>
    <n v="216078324"/>
    <n v="50789663"/>
    <n v="349383894"/>
    <n v="41200041"/>
    <n v="390583935"/>
    <n v="26430.09"/>
  </r>
  <r>
    <x v="11"/>
    <s v="4317954"/>
    <x v="379"/>
    <x v="5835"/>
    <n v="2229969"/>
    <n v="21652329"/>
    <n v="11433950"/>
    <n v="51492898"/>
    <n v="1968162"/>
    <n v="53461060"/>
    <n v="21350.26"/>
  </r>
  <r>
    <x v="11"/>
    <s v="4318002"/>
    <x v="380"/>
    <x v="5836"/>
    <n v="199079209"/>
    <n v="865508472"/>
    <n v="227586263"/>
    <n v="1359297325"/>
    <n v="121707405"/>
    <n v="1481004730"/>
    <n v="23435.84"/>
  </r>
  <r>
    <x v="11"/>
    <s v="4318051"/>
    <x v="381"/>
    <x v="5837"/>
    <n v="5717737"/>
    <n v="23792631"/>
    <n v="12771487"/>
    <n v="46275949"/>
    <n v="1741368"/>
    <n v="48017317"/>
    <n v="15764.06"/>
  </r>
  <r>
    <x v="11"/>
    <s v="4318101"/>
    <x v="382"/>
    <x v="5838"/>
    <n v="13387195"/>
    <n v="170325998"/>
    <n v="68696102"/>
    <n v="310615991"/>
    <n v="10887911"/>
    <n v="321503902"/>
    <n v="16385.7"/>
  </r>
  <r>
    <x v="11"/>
    <s v="4318200"/>
    <x v="383"/>
    <x v="5839"/>
    <n v="34851558"/>
    <n v="200863974"/>
    <n v="73703727"/>
    <n v="393806771"/>
    <n v="19464827"/>
    <n v="413271599"/>
    <n v="19304.54"/>
  </r>
  <r>
    <x v="11"/>
    <s v="4318309"/>
    <x v="384"/>
    <x v="5840"/>
    <n v="95405901"/>
    <n v="749601918"/>
    <n v="203263343"/>
    <n v="1097466139"/>
    <n v="84281979"/>
    <n v="1181748118"/>
    <n v="18879.580000000002"/>
  </r>
  <r>
    <x v="11"/>
    <s v="4318408"/>
    <x v="385"/>
    <x v="5841"/>
    <n v="59507773"/>
    <n v="272919412"/>
    <n v="78367655"/>
    <n v="384782043"/>
    <n v="33527551"/>
    <n v="418309594"/>
    <n v="17981.759999999998"/>
  </r>
  <r>
    <x v="11"/>
    <s v="4318424"/>
    <x v="386"/>
    <x v="5842"/>
    <n v="3415674"/>
    <n v="50054078"/>
    <n v="17070408"/>
    <n v="94761748"/>
    <n v="6147604"/>
    <n v="100909352"/>
    <n v="20801.759999999998"/>
  </r>
  <r>
    <x v="11"/>
    <s v="4318432"/>
    <x v="387"/>
    <x v="5843"/>
    <n v="4948597"/>
    <n v="33644842"/>
    <n v="12141040"/>
    <n v="48987099"/>
    <n v="3478387"/>
    <n v="52465487"/>
    <n v="19746.14"/>
  </r>
  <r>
    <x v="11"/>
    <s v="4318440"/>
    <x v="388"/>
    <x v="5844"/>
    <n v="4399733"/>
    <n v="28461338"/>
    <n v="11320106"/>
    <n v="61138959"/>
    <n v="2357786"/>
    <n v="63496745"/>
    <n v="22279.56"/>
  </r>
  <r>
    <x v="11"/>
    <s v="4318457"/>
    <x v="389"/>
    <x v="5845"/>
    <n v="1234525"/>
    <n v="23106085"/>
    <n v="12201726"/>
    <n v="43973816"/>
    <n v="1670806"/>
    <n v="45644622"/>
    <n v="16531.919999999998"/>
  </r>
  <r>
    <x v="11"/>
    <s v="4318465"/>
    <x v="390"/>
    <x v="5846"/>
    <n v="1878607"/>
    <n v="21824315"/>
    <n v="11351616"/>
    <n v="39058385"/>
    <n v="2456627"/>
    <n v="41515012"/>
    <n v="18725.759999999998"/>
  </r>
  <r>
    <x v="11"/>
    <s v="4318481"/>
    <x v="391"/>
    <x v="5847"/>
    <n v="42185058"/>
    <n v="38375532"/>
    <n v="15238301"/>
    <n v="91992125"/>
    <n v="6613763"/>
    <n v="98605888"/>
    <n v="22548.799999999999"/>
  </r>
  <r>
    <x v="11"/>
    <s v="4318499"/>
    <x v="392"/>
    <x v="5848"/>
    <n v="11762056"/>
    <n v="23319208"/>
    <n v="11503836"/>
    <n v="60376644"/>
    <n v="3952369"/>
    <n v="64329012"/>
    <n v="28756.82"/>
  </r>
  <r>
    <x v="11"/>
    <s v="4318507"/>
    <x v="393"/>
    <x v="5849"/>
    <n v="21697945"/>
    <n v="180970671"/>
    <n v="86875279"/>
    <n v="253448912"/>
    <n v="14828256"/>
    <n v="268277168"/>
    <n v="10039.94"/>
  </r>
  <r>
    <x v="11"/>
    <s v="4318606"/>
    <x v="394"/>
    <x v="5850"/>
    <n v="14796000"/>
    <n v="137373220"/>
    <n v="23983085"/>
    <n v="211880667"/>
    <n v="12446910"/>
    <n v="224327577"/>
    <n v="31524.39"/>
  </r>
  <r>
    <x v="11"/>
    <s v="4318614"/>
    <x v="395"/>
    <x v="5851"/>
    <n v="5347149"/>
    <n v="18820504"/>
    <n v="10994083"/>
    <n v="43390082"/>
    <n v="2072077.0000000002"/>
    <n v="45462160"/>
    <n v="20496.919999999998"/>
  </r>
  <r>
    <x v="11"/>
    <s v="4318622"/>
    <x v="396"/>
    <x v="5852"/>
    <n v="8848356"/>
    <n v="32678974"/>
    <n v="15389285"/>
    <n v="74656071"/>
    <n v="1720701"/>
    <n v="76376772"/>
    <n v="22196.1"/>
  </r>
  <r>
    <x v="11"/>
    <s v="4318705"/>
    <x v="397"/>
    <x v="5853"/>
    <n v="1445891792"/>
    <n v="3605519529"/>
    <n v="854623019"/>
    <n v="5054352368"/>
    <n v="808616999"/>
    <n v="5862969368"/>
    <n v="25997.56"/>
  </r>
  <r>
    <x v="11"/>
    <s v="4318804"/>
    <x v="398"/>
    <x v="5854"/>
    <n v="55922473"/>
    <n v="458336590"/>
    <n v="149745167"/>
    <n v="731145626"/>
    <n v="50688651"/>
    <n v="781834277"/>
    <n v="17570.099999999999"/>
  </r>
  <r>
    <x v="11"/>
    <s v="4318903"/>
    <x v="399"/>
    <x v="5855"/>
    <n v="83806208"/>
    <n v="518223774"/>
    <n v="117536588"/>
    <n v="824366947"/>
    <n v="65632346.999999993"/>
    <n v="889999294"/>
    <n v="25181.06"/>
  </r>
  <r>
    <x v="11"/>
    <s v="4319000"/>
    <x v="400"/>
    <x v="5856"/>
    <n v="167387148"/>
    <n v="270677508"/>
    <n v="74852071"/>
    <n v="465449928"/>
    <n v="82497526"/>
    <n v="547947453"/>
    <n v="26062.95"/>
  </r>
  <r>
    <x v="11"/>
    <s v="4319109"/>
    <x v="401"/>
    <x v="5857"/>
    <n v="12668770"/>
    <n v="92779828"/>
    <n v="22851914"/>
    <n v="162001930"/>
    <n v="14119280"/>
    <n v="176121210"/>
    <n v="30013.84"/>
  </r>
  <r>
    <x v="11"/>
    <s v="4319125"/>
    <x v="402"/>
    <x v="5858"/>
    <n v="5264004"/>
    <n v="46447664"/>
    <n v="13863667"/>
    <n v="146100087"/>
    <n v="5322247"/>
    <n v="151422334"/>
    <n v="45843.88"/>
  </r>
  <r>
    <x v="11"/>
    <s v="4319158"/>
    <x v="403"/>
    <x v="5859"/>
    <n v="13626700"/>
    <n v="117670077"/>
    <n v="31173502"/>
    <n v="347764506"/>
    <n v="12672085"/>
    <n v="360436591"/>
    <n v="46822.11"/>
  </r>
  <r>
    <x v="11"/>
    <s v="4319208"/>
    <x v="404"/>
    <x v="5860"/>
    <n v="3366750"/>
    <n v="46482222"/>
    <n v="20571388"/>
    <n v="89887834"/>
    <n v="3529161"/>
    <n v="93416995"/>
    <n v="16123.06"/>
  </r>
  <r>
    <x v="11"/>
    <s v="4319307"/>
    <x v="405"/>
    <x v="5861"/>
    <n v="7783262"/>
    <n v="55314563"/>
    <n v="23222515"/>
    <n v="107804319"/>
    <n v="4056746"/>
    <n v="111861065"/>
    <n v="17410.28"/>
  </r>
  <r>
    <x v="11"/>
    <s v="4319356"/>
    <x v="406"/>
    <x v="5862"/>
    <n v="13770392"/>
    <n v="27513983"/>
    <n v="14849421"/>
    <n v="53666021"/>
    <n v="3610920"/>
    <n v="57276941"/>
    <n v="16262.62"/>
  </r>
  <r>
    <x v="11"/>
    <s v="4319364"/>
    <x v="407"/>
    <x v="5863"/>
    <n v="1369257"/>
    <n v="18113557"/>
    <n v="10802731"/>
    <n v="39596421"/>
    <n v="891090"/>
    <n v="40487511"/>
    <n v="20562.47"/>
  </r>
  <r>
    <x v="11"/>
    <s v="4319372"/>
    <x v="408"/>
    <x v="5864"/>
    <n v="4012051"/>
    <n v="26669983"/>
    <n v="14576084"/>
    <n v="64661677"/>
    <n v="2104851"/>
    <n v="66766527"/>
    <n v="22442.53"/>
  </r>
  <r>
    <x v="11"/>
    <s v="4319406"/>
    <x v="409"/>
    <x v="5865"/>
    <n v="34084458"/>
    <n v="162128926"/>
    <n v="56629029"/>
    <n v="250261739"/>
    <n v="18845049"/>
    <n v="269106788"/>
    <n v="16002.07"/>
  </r>
  <r>
    <x v="11"/>
    <s v="4319505"/>
    <x v="410"/>
    <x v="5866"/>
    <n v="109507036"/>
    <n v="339363955"/>
    <n v="81332754"/>
    <n v="466579214"/>
    <n v="62467939"/>
    <n v="529047153.00000006"/>
    <n v="22874.75"/>
  </r>
  <r>
    <x v="11"/>
    <s v="4319604"/>
    <x v="411"/>
    <x v="5867"/>
    <n v="48419567"/>
    <n v="293937696"/>
    <n v="87166552"/>
    <n v="518536087"/>
    <n v="33681125"/>
    <n v="552217212"/>
    <n v="22571.72"/>
  </r>
  <r>
    <x v="11"/>
    <s v="4319703"/>
    <x v="412"/>
    <x v="5868"/>
    <n v="9410442"/>
    <n v="39058389"/>
    <n v="14278008"/>
    <n v="69114766"/>
    <n v="3658734"/>
    <n v="72773500"/>
    <n v="19856.34"/>
  </r>
  <r>
    <x v="11"/>
    <s v="4319711"/>
    <x v="413"/>
    <x v="5869"/>
    <n v="6238672"/>
    <n v="18919772"/>
    <n v="10054431"/>
    <n v="40509203"/>
    <n v="2148610"/>
    <n v="42657812"/>
    <n v="18967.46"/>
  </r>
  <r>
    <x v="11"/>
    <s v="4319737"/>
    <x v="414"/>
    <x v="5870"/>
    <n v="1623466"/>
    <n v="19232574"/>
    <n v="11781456"/>
    <n v="46711818"/>
    <n v="665205"/>
    <n v="47377023"/>
    <n v="17271.97"/>
  </r>
  <r>
    <x v="11"/>
    <s v="4319752"/>
    <x v="415"/>
    <x v="5871"/>
    <n v="35146154"/>
    <n v="25877860"/>
    <n v="10369345"/>
    <n v="65138720"/>
    <n v="5841671"/>
    <n v="70980391"/>
    <n v="34423.08"/>
  </r>
  <r>
    <x v="11"/>
    <s v="4319802"/>
    <x v="416"/>
    <x v="5872"/>
    <n v="8754458"/>
    <n v="79425624"/>
    <n v="33254534"/>
    <n v="166676999"/>
    <n v="5891181"/>
    <n v="172568180"/>
    <n v="19713.07"/>
  </r>
  <r>
    <x v="11"/>
    <s v="4319901"/>
    <x v="417"/>
    <x v="5873"/>
    <n v="863206241"/>
    <n v="1022296479"/>
    <n v="272227989"/>
    <n v="1889334149"/>
    <n v="231240124"/>
    <n v="2120574274.0000002"/>
    <n v="26938.87"/>
  </r>
  <r>
    <x v="11"/>
    <s v="4320008"/>
    <x v="418"/>
    <x v="5874"/>
    <n v="920201796"/>
    <n v="1391319233"/>
    <n v="463756561"/>
    <n v="2315364730"/>
    <n v="309655450"/>
    <n v="2625020180"/>
    <n v="19146.2"/>
  </r>
  <r>
    <x v="11"/>
    <s v="4320107"/>
    <x v="419"/>
    <x v="5875"/>
    <n v="131473826.99999999"/>
    <n v="352605469"/>
    <n v="81723951"/>
    <n v="552642986"/>
    <n v="59059224"/>
    <n v="611702211"/>
    <n v="27028.2"/>
  </r>
  <r>
    <x v="11"/>
    <s v="4320206"/>
    <x v="420"/>
    <x v="5876"/>
    <n v="21963915"/>
    <n v="140308351"/>
    <n v="40625903"/>
    <n v="242009511"/>
    <n v="17518572"/>
    <n v="259528083"/>
    <n v="23197"/>
  </r>
  <r>
    <x v="11"/>
    <s v="4320230"/>
    <x v="421"/>
    <x v="5877"/>
    <n v="5080965"/>
    <n v="36523341"/>
    <n v="13844596"/>
    <n v="77672993"/>
    <n v="4469796"/>
    <n v="82142789"/>
    <n v="26687.07"/>
  </r>
  <r>
    <x v="11"/>
    <s v="4320263"/>
    <x v="422"/>
    <x v="5878"/>
    <n v="3760023"/>
    <n v="46265463"/>
    <n v="26209992"/>
    <n v="105181348"/>
    <n v="2235313"/>
    <n v="107416661"/>
    <n v="14628.44"/>
  </r>
  <r>
    <x v="11"/>
    <s v="4320305"/>
    <x v="423"/>
    <x v="5879"/>
    <n v="15968118"/>
    <n v="78902166"/>
    <n v="21019055"/>
    <n v="155123929"/>
    <n v="15632514"/>
    <n v="170756443"/>
    <n v="33390"/>
  </r>
  <r>
    <x v="11"/>
    <s v="4320321"/>
    <x v="424"/>
    <x v="5880"/>
    <n v="4225264"/>
    <n v="28799445"/>
    <n v="13719376"/>
    <n v="67851549"/>
    <n v="3022816"/>
    <n v="70874365"/>
    <n v="24524"/>
  </r>
  <r>
    <x v="11"/>
    <s v="4320354"/>
    <x v="425"/>
    <x v="5881"/>
    <n v="5326365"/>
    <n v="41548927"/>
    <n v="26108603"/>
    <n v="70111582"/>
    <n v="2676307"/>
    <n v="72787889"/>
    <n v="13385.05"/>
  </r>
  <r>
    <x v="11"/>
    <s v="4320404"/>
    <x v="426"/>
    <x v="5882"/>
    <n v="149240239"/>
    <n v="228489545"/>
    <n v="59362135"/>
    <n v="435566454"/>
    <n v="44162413"/>
    <n v="479728867"/>
    <n v="31149.200000000001"/>
  </r>
  <r>
    <x v="11"/>
    <s v="4320453"/>
    <x v="427"/>
    <x v="5883"/>
    <n v="1595044"/>
    <n v="15595257"/>
    <n v="9923999"/>
    <n v="34562933"/>
    <n v="850635"/>
    <n v="35413568"/>
    <n v="15552.73"/>
  </r>
  <r>
    <x v="11"/>
    <s v="4320503"/>
    <x v="428"/>
    <x v="5884"/>
    <n v="12924072"/>
    <n v="72353105"/>
    <n v="24755207"/>
    <n v="207286400"/>
    <n v="6806398"/>
    <n v="214092798"/>
    <n v="34064.089999999997"/>
  </r>
  <r>
    <x v="11"/>
    <s v="4320552"/>
    <x v="429"/>
    <x v="5885"/>
    <n v="13799614"/>
    <n v="63948610"/>
    <n v="23271899"/>
    <n v="108645516"/>
    <n v="9401542"/>
    <n v="118047058"/>
    <n v="19144.84"/>
  </r>
  <r>
    <x v="11"/>
    <s v="4320578"/>
    <x v="430"/>
    <x v="5886"/>
    <n v="2137061"/>
    <n v="18846673"/>
    <n v="10656975"/>
    <n v="49701139"/>
    <n v="1033683"/>
    <n v="50734822"/>
    <n v="23564.71"/>
  </r>
  <r>
    <x v="11"/>
    <s v="4320602"/>
    <x v="431"/>
    <x v="5887"/>
    <n v="4149174"/>
    <n v="39990989"/>
    <n v="15825799"/>
    <n v="72426338"/>
    <n v="3244868"/>
    <n v="75671206"/>
    <n v="19328.53"/>
  </r>
  <r>
    <x v="11"/>
    <s v="4320651"/>
    <x v="432"/>
    <x v="5888"/>
    <n v="2366656"/>
    <n v="23271215"/>
    <n v="12239504"/>
    <n v="38526592"/>
    <n v="1578972"/>
    <n v="40105564"/>
    <n v="16074.37"/>
  </r>
  <r>
    <x v="11"/>
    <s v="4320677"/>
    <x v="433"/>
    <x v="5889"/>
    <n v="5936444"/>
    <n v="89452548"/>
    <n v="36216464"/>
    <n v="155442661"/>
    <n v="7080594"/>
    <n v="162523255"/>
    <n v="15642.28"/>
  </r>
  <r>
    <x v="11"/>
    <s v="4320701"/>
    <x v="434"/>
    <x v="5890"/>
    <n v="28532205"/>
    <n v="211324199"/>
    <n v="50510827"/>
    <n v="279823340"/>
    <n v="24383988"/>
    <n v="304207328"/>
    <n v="20470.18"/>
  </r>
  <r>
    <x v="11"/>
    <s v="4320800"/>
    <x v="435"/>
    <x v="5891"/>
    <n v="81564187"/>
    <n v="353456696"/>
    <n v="101521613"/>
    <n v="537505798"/>
    <n v="39518878"/>
    <n v="577024676"/>
    <n v="18524.07"/>
  </r>
  <r>
    <x v="11"/>
    <s v="4320859"/>
    <x v="436"/>
    <x v="5892"/>
    <n v="2973790"/>
    <n v="33753168"/>
    <n v="18457619"/>
    <n v="64048869"/>
    <n v="3157774"/>
    <n v="67206643"/>
    <n v="15326.49"/>
  </r>
  <r>
    <x v="11"/>
    <s v="4320909"/>
    <x v="437"/>
    <x v="5893"/>
    <n v="184650263"/>
    <n v="297071510"/>
    <n v="72042662"/>
    <n v="541200740"/>
    <n v="93117867"/>
    <n v="634318607"/>
    <n v="30342.91"/>
  </r>
  <r>
    <x v="11"/>
    <s v="4321006"/>
    <x v="438"/>
    <x v="5894"/>
    <n v="44959667"/>
    <n v="173343608"/>
    <n v="37857127"/>
    <n v="273851534"/>
    <n v="28677633"/>
    <n v="302529167"/>
    <n v="28040.52"/>
  </r>
  <r>
    <x v="11"/>
    <s v="4321105"/>
    <x v="439"/>
    <x v="5895"/>
    <n v="19722431"/>
    <n v="164528053"/>
    <n v="57756863"/>
    <n v="257095058"/>
    <n v="15266764"/>
    <n v="272361821"/>
    <n v="15768.07"/>
  </r>
  <r>
    <x v="11"/>
    <s v="4321204"/>
    <x v="440"/>
    <x v="5896"/>
    <n v="225907468"/>
    <n v="683014100"/>
    <n v="187937239"/>
    <n v="924779679"/>
    <n v="78261385"/>
    <n v="1003041064"/>
    <n v="17629.38"/>
  </r>
  <r>
    <x v="11"/>
    <s v="4321303"/>
    <x v="441"/>
    <x v="5897"/>
    <n v="166159432"/>
    <n v="276902063"/>
    <n v="87030350"/>
    <n v="501954830"/>
    <n v="56286953"/>
    <n v="558241782"/>
    <n v="20645.8"/>
  </r>
  <r>
    <x v="11"/>
    <s v="4321329"/>
    <x v="442"/>
    <x v="5898"/>
    <n v="5852719"/>
    <n v="44004316"/>
    <n v="13726554"/>
    <n v="73425723"/>
    <n v="6053614"/>
    <n v="79479337"/>
    <n v="25821.75"/>
  </r>
  <r>
    <x v="11"/>
    <s v="4321352"/>
    <x v="443"/>
    <x v="5899"/>
    <n v="4686085"/>
    <n v="40312526"/>
    <n v="20928049"/>
    <n v="66682431"/>
    <n v="2496653"/>
    <n v="69179083"/>
    <n v="12489.45"/>
  </r>
  <r>
    <x v="11"/>
    <s v="4321402"/>
    <x v="444"/>
    <x v="5900"/>
    <n v="14474942"/>
    <n v="174584018"/>
    <n v="49382535"/>
    <n v="248246821"/>
    <n v="15995022"/>
    <n v="264241843"/>
    <n v="18773.84"/>
  </r>
  <r>
    <x v="11"/>
    <s v="4321436"/>
    <x v="445"/>
    <x v="5901"/>
    <n v="12396613"/>
    <n v="103828494"/>
    <n v="34074879"/>
    <n v="124620045"/>
    <n v="11961677"/>
    <n v="136581723"/>
    <n v="13048.79"/>
  </r>
  <r>
    <x v="11"/>
    <s v="4321451"/>
    <x v="446"/>
    <x v="5902"/>
    <n v="313455205"/>
    <n v="479988626"/>
    <n v="100755121"/>
    <n v="847482272"/>
    <n v="110742961"/>
    <n v="958225233"/>
    <n v="32580.51"/>
  </r>
  <r>
    <x v="11"/>
    <s v="4321469"/>
    <x v="447"/>
    <x v="5903"/>
    <n v="3827842"/>
    <n v="51486674"/>
    <n v="13890391"/>
    <n v="84371620"/>
    <n v="7123254"/>
    <n v="91494875"/>
    <n v="31835.38"/>
  </r>
  <r>
    <x v="11"/>
    <s v="4321477"/>
    <x v="448"/>
    <x v="5904"/>
    <n v="4468795"/>
    <n v="50617083"/>
    <n v="22629857"/>
    <n v="92618294"/>
    <n v="5191737"/>
    <n v="97810031"/>
    <n v="15084.83"/>
  </r>
  <r>
    <x v="11"/>
    <s v="4321493"/>
    <x v="449"/>
    <x v="5905"/>
    <n v="1860091"/>
    <n v="26595701"/>
    <n v="12110233"/>
    <n v="51661766"/>
    <n v="2336634"/>
    <n v="53998400"/>
    <n v="17957.57"/>
  </r>
  <r>
    <x v="11"/>
    <s v="4321501"/>
    <x v="450"/>
    <x v="5906"/>
    <n v="94803485"/>
    <n v="572711678"/>
    <n v="140564590"/>
    <n v="689315228"/>
    <n v="48680411"/>
    <n v="737995639"/>
    <n v="20166.57"/>
  </r>
  <r>
    <x v="11"/>
    <s v="4321600"/>
    <x v="451"/>
    <x v="5907"/>
    <n v="80846186"/>
    <n v="588839329"/>
    <n v="174067066"/>
    <n v="675349960"/>
    <n v="46741959"/>
    <n v="722091920"/>
    <n v="16018.37"/>
  </r>
  <r>
    <x v="11"/>
    <s v="4321626"/>
    <x v="452"/>
    <x v="5908"/>
    <n v="15361203"/>
    <n v="15840988"/>
    <n v="10288872"/>
    <n v="53306847"/>
    <n v="1800361"/>
    <n v="55107208"/>
    <n v="23086.39"/>
  </r>
  <r>
    <x v="11"/>
    <s v="4321634"/>
    <x v="453"/>
    <x v="5909"/>
    <n v="1701766"/>
    <n v="29493515"/>
    <n v="13945486"/>
    <n v="102946491"/>
    <n v="2400241"/>
    <n v="105346732"/>
    <n v="36351.53"/>
  </r>
  <r>
    <x v="11"/>
    <s v="4321667"/>
    <x v="454"/>
    <x v="5910"/>
    <n v="17712088"/>
    <n v="120576432"/>
    <n v="35469508"/>
    <n v="153130725"/>
    <n v="13270445"/>
    <n v="166401170"/>
    <n v="15541.34"/>
  </r>
  <r>
    <x v="11"/>
    <s v="4321709"/>
    <x v="455"/>
    <x v="5911"/>
    <n v="400677218"/>
    <n v="271374879"/>
    <n v="88318693"/>
    <n v="675850011"/>
    <n v="99554620"/>
    <n v="775404631"/>
    <n v="30366.35"/>
  </r>
  <r>
    <x v="11"/>
    <s v="4321808"/>
    <x v="456"/>
    <x v="5912"/>
    <n v="69809337"/>
    <n v="425850651"/>
    <n v="84391613"/>
    <n v="602940223"/>
    <n v="58402074"/>
    <n v="661342297"/>
    <n v="27025.55"/>
  </r>
  <r>
    <x v="11"/>
    <s v="4321832"/>
    <x v="457"/>
    <x v="5913"/>
    <n v="2306888"/>
    <n v="20444464"/>
    <n v="13183876"/>
    <n v="41146962"/>
    <n v="1007503"/>
    <n v="42154465"/>
    <n v="14275.13"/>
  </r>
  <r>
    <x v="11"/>
    <s v="4321857"/>
    <x v="458"/>
    <x v="5914"/>
    <n v="4286827"/>
    <n v="47353255"/>
    <n v="18188521"/>
    <n v="92160025"/>
    <n v="3988213"/>
    <n v="96148238"/>
    <n v="21428.18"/>
  </r>
  <r>
    <x v="11"/>
    <s v="4321907"/>
    <x v="459"/>
    <x v="5915"/>
    <n v="65124443"/>
    <n v="358549315"/>
    <n v="89487120"/>
    <n v="492564590"/>
    <n v="53392213"/>
    <n v="545956803"/>
    <n v="22134.880000000001"/>
  </r>
  <r>
    <x v="11"/>
    <s v="4321956"/>
    <x v="460"/>
    <x v="5916"/>
    <n v="15139962"/>
    <n v="60968061"/>
    <n v="22622636"/>
    <n v="120787562"/>
    <n v="8431505"/>
    <n v="129219067"/>
    <n v="21673.78"/>
  </r>
  <r>
    <x v="11"/>
    <s v="4322004"/>
    <x v="461"/>
    <x v="5917"/>
    <n v="3221762372"/>
    <n v="1373275528"/>
    <n v="182873218"/>
    <n v="4656026068"/>
    <n v="1221432544"/>
    <n v="5877458612"/>
    <n v="214552.77"/>
  </r>
  <r>
    <x v="11"/>
    <s v="4322103"/>
    <x v="462"/>
    <x v="5918"/>
    <n v="5827648"/>
    <n v="96815666"/>
    <n v="23838671"/>
    <n v="142587464"/>
    <n v="11710257"/>
    <n v="154297721"/>
    <n v="25613.83"/>
  </r>
  <r>
    <x v="11"/>
    <s v="4322152"/>
    <x v="463"/>
    <x v="5919"/>
    <n v="1887941"/>
    <n v="30438504"/>
    <n v="17964079"/>
    <n v="61565193"/>
    <n v="2077353"/>
    <n v="63642546"/>
    <n v="13941.41"/>
  </r>
  <r>
    <x v="11"/>
    <s v="4322186"/>
    <x v="464"/>
    <x v="5920"/>
    <n v="1612920"/>
    <n v="17756922"/>
    <n v="8309163"/>
    <n v="37207028"/>
    <n v="1632110"/>
    <n v="38839137"/>
    <n v="24304.84"/>
  </r>
  <r>
    <x v="11"/>
    <s v="4322202"/>
    <x v="465"/>
    <x v="5921"/>
    <n v="45960869"/>
    <n v="461406497"/>
    <n v="89040788"/>
    <n v="937048036"/>
    <n v="61327438"/>
    <n v="998375474"/>
    <n v="42823"/>
  </r>
  <r>
    <x v="11"/>
    <s v="4322251"/>
    <x v="466"/>
    <x v="5922"/>
    <n v="182027524"/>
    <n v="61454675"/>
    <n v="18467871"/>
    <n v="287832484"/>
    <n v="27018345"/>
    <n v="314850828"/>
    <n v="74117.429999999993"/>
  </r>
  <r>
    <x v="11"/>
    <s v="4322301"/>
    <x v="467"/>
    <x v="5923"/>
    <n v="14907447"/>
    <n v="114336038"/>
    <n v="32372475"/>
    <n v="192933693"/>
    <n v="14206800"/>
    <n v="207140493"/>
    <n v="23910.94"/>
  </r>
  <r>
    <x v="11"/>
    <s v="4322327"/>
    <x v="468"/>
    <x v="5924"/>
    <n v="2780567"/>
    <n v="33101963"/>
    <n v="16357425"/>
    <n v="69098718"/>
    <n v="2845738"/>
    <n v="71944456"/>
    <n v="19940.259999999998"/>
  </r>
  <r>
    <x v="11"/>
    <s v="4322343"/>
    <x v="469"/>
    <x v="5925"/>
    <n v="1196062"/>
    <n v="21152785"/>
    <n v="11774763"/>
    <n v="43332263"/>
    <n v="1557126"/>
    <n v="44889389"/>
    <n v="19500.169999999998"/>
  </r>
  <r>
    <x v="11"/>
    <s v="4322350"/>
    <x v="470"/>
    <x v="5926"/>
    <n v="1813500"/>
    <n v="14096338"/>
    <n v="8759209"/>
    <n v="43406243"/>
    <n v="827513"/>
    <n v="44233756"/>
    <n v="30359.48"/>
  </r>
  <r>
    <x v="11"/>
    <s v="4322376"/>
    <x v="471"/>
    <x v="5927"/>
    <n v="1383492"/>
    <n v="19452283"/>
    <n v="11777438"/>
    <n v="43941769"/>
    <n v="903190"/>
    <n v="44844959"/>
    <n v="17959.54"/>
  </r>
  <r>
    <x v="11"/>
    <s v="4322400"/>
    <x v="472"/>
    <x v="5928"/>
    <n v="164126018"/>
    <n v="1443433508"/>
    <n v="413599287"/>
    <n v="1913871428"/>
    <n v="180300576"/>
    <n v="2094172003"/>
    <n v="16170.71"/>
  </r>
  <r>
    <x v="11"/>
    <s v="4322509"/>
    <x v="473"/>
    <x v="5929"/>
    <n v="160216241"/>
    <n v="1060599592"/>
    <n v="228019367"/>
    <n v="1497948040"/>
    <n v="163354193"/>
    <n v="1661302233"/>
    <n v="25856.04"/>
  </r>
  <r>
    <x v="11"/>
    <s v="4322525"/>
    <x v="474"/>
    <x v="5930"/>
    <n v="2614279"/>
    <n v="26648450"/>
    <n v="15194361"/>
    <n v="62781834"/>
    <n v="1376302"/>
    <n v="64158136"/>
    <n v="18847.87"/>
  </r>
  <r>
    <x v="11"/>
    <s v="4322533"/>
    <x v="475"/>
    <x v="5931"/>
    <n v="13534812"/>
    <n v="90707542"/>
    <n v="39519762"/>
    <n v="187718690"/>
    <n v="8654689"/>
    <n v="196373379"/>
    <n v="16982.91"/>
  </r>
  <r>
    <x v="11"/>
    <s v="4322541"/>
    <x v="476"/>
    <x v="5932"/>
    <n v="18548900"/>
    <n v="46943914"/>
    <n v="19789008"/>
    <n v="80203455"/>
    <n v="6919608"/>
    <n v="87123063"/>
    <n v="15994.69"/>
  </r>
  <r>
    <x v="11"/>
    <s v="4322558"/>
    <x v="477"/>
    <x v="5933"/>
    <n v="2126899"/>
    <n v="21330843"/>
    <n v="10052449"/>
    <n v="46076127"/>
    <n v="1299678"/>
    <n v="47375805"/>
    <n v="22875.81"/>
  </r>
  <r>
    <x v="11"/>
    <s v="4322608"/>
    <x v="478"/>
    <x v="5934"/>
    <n v="1141907434"/>
    <n v="984603608"/>
    <n v="229507018"/>
    <n v="2328999330"/>
    <n v="257805190"/>
    <n v="2586804520"/>
    <n v="37406.43"/>
  </r>
  <r>
    <x v="11"/>
    <s v="4322707"/>
    <x v="479"/>
    <x v="5935"/>
    <n v="132255737"/>
    <n v="308147106"/>
    <n v="91461839"/>
    <n v="521367700"/>
    <n v="47241339"/>
    <n v="568609039"/>
    <n v="22440.959999999999"/>
  </r>
  <r>
    <x v="11"/>
    <s v="4322806"/>
    <x v="480"/>
    <x v="5936"/>
    <n v="320143566"/>
    <n v="398354358"/>
    <n v="86599693"/>
    <n v="751607638"/>
    <n v="118580926"/>
    <n v="870188564"/>
    <n v="35881.11"/>
  </r>
  <r>
    <x v="11"/>
    <s v="4322855"/>
    <x v="481"/>
    <x v="5937"/>
    <n v="2123283"/>
    <n v="19494526"/>
    <n v="9122160"/>
    <n v="49480742"/>
    <n v="2320400"/>
    <n v="51801141"/>
    <n v="25939.48"/>
  </r>
  <r>
    <x v="11"/>
    <s v="4322905"/>
    <x v="482"/>
    <x v="5938"/>
    <n v="5451374"/>
    <n v="49734942"/>
    <n v="19019023"/>
    <n v="115702667"/>
    <n v="3670339"/>
    <n v="119373006"/>
    <n v="22337.759999999998"/>
  </r>
  <r>
    <x v="11"/>
    <s v="4323002"/>
    <x v="483"/>
    <x v="5939"/>
    <n v="415416751"/>
    <n v="1893847726"/>
    <n v="702991782"/>
    <n v="2418549521"/>
    <n v="267537248.00000003"/>
    <n v="2686086769"/>
    <n v="10743.14"/>
  </r>
  <r>
    <x v="11"/>
    <s v="4323101"/>
    <x v="484"/>
    <x v="5940"/>
    <n v="3215728"/>
    <n v="35202931"/>
    <n v="20952786"/>
    <n v="76497356"/>
    <n v="1353851"/>
    <n v="77851207"/>
    <n v="14675.06"/>
  </r>
  <r>
    <x v="11"/>
    <s v="4323200"/>
    <x v="485"/>
    <x v="5941"/>
    <n v="8297985.0000000009"/>
    <n v="56775339"/>
    <n v="15188007"/>
    <n v="141613431"/>
    <n v="7266716"/>
    <n v="148880147"/>
    <n v="48165.69"/>
  </r>
  <r>
    <x v="11"/>
    <s v="4323309"/>
    <x v="486"/>
    <x v="5942"/>
    <n v="61046339"/>
    <n v="38654713"/>
    <n v="14355484"/>
    <n v="119131100"/>
    <n v="19877409"/>
    <n v="139008509"/>
    <n v="41606.86"/>
  </r>
  <r>
    <x v="11"/>
    <s v="4323358"/>
    <x v="487"/>
    <x v="5943"/>
    <n v="4539058"/>
    <n v="24506468"/>
    <n v="10703355"/>
    <n v="84672700"/>
    <n v="3199383"/>
    <n v="87872083"/>
    <n v="39905.58"/>
  </r>
  <r>
    <x v="11"/>
    <s v="4323408"/>
    <x v="488"/>
    <x v="5944"/>
    <n v="20613821"/>
    <n v="77075078"/>
    <n v="17556604"/>
    <n v="176172493"/>
    <n v="16317230"/>
    <n v="192489723"/>
    <n v="43977.55"/>
  </r>
  <r>
    <x v="11"/>
    <s v="4323457"/>
    <x v="489"/>
    <x v="5945"/>
    <n v="10307263"/>
    <n v="37352559"/>
    <n v="18047672"/>
    <n v="73792541"/>
    <n v="3994463"/>
    <n v="77787004"/>
    <n v="17845.150000000001"/>
  </r>
  <r>
    <x v="11"/>
    <s v="4323507"/>
    <x v="490"/>
    <x v="5946"/>
    <n v="1702482"/>
    <n v="25800030"/>
    <n v="12438832"/>
    <n v="50989998"/>
    <n v="2181265"/>
    <n v="53171263"/>
    <n v="18341.240000000002"/>
  </r>
  <r>
    <x v="11"/>
    <s v="4323606"/>
    <x v="491"/>
    <x v="5947"/>
    <n v="1199791"/>
    <n v="17198938"/>
    <n v="9358669"/>
    <n v="39974490"/>
    <n v="3471279"/>
    <n v="43445769"/>
    <n v="26918.07"/>
  </r>
  <r>
    <x v="11"/>
    <s v="4323705"/>
    <x v="492"/>
    <x v="5948"/>
    <n v="2398861"/>
    <n v="23415787"/>
    <n v="11939104"/>
    <n v="52451436"/>
    <n v="1737370"/>
    <n v="54188806"/>
    <n v="18933.89"/>
  </r>
  <r>
    <x v="11"/>
    <s v="4323754"/>
    <x v="493"/>
    <x v="5949"/>
    <n v="2053420"/>
    <n v="25957032"/>
    <n v="15005917"/>
    <n v="62891989"/>
    <n v="1596600"/>
    <n v="64488589"/>
    <n v="18372.82"/>
  </r>
  <r>
    <x v="11"/>
    <s v="4323770"/>
    <x v="494"/>
    <x v="5950"/>
    <n v="28325255"/>
    <n v="34396899"/>
    <n v="13717223"/>
    <n v="95302714"/>
    <n v="10386978"/>
    <n v="105689692"/>
    <n v="36133.230000000003"/>
  </r>
  <r>
    <x v="11"/>
    <s v="4323804"/>
    <x v="495"/>
    <x v="5951"/>
    <n v="46982552"/>
    <n v="241550461"/>
    <n v="77621977"/>
    <n v="289865237"/>
    <n v="19182244"/>
    <n v="309047481"/>
    <n v="22576.34"/>
  </r>
  <r>
    <x v="12"/>
    <s v="4300034"/>
    <x v="0"/>
    <x v="5952"/>
    <n v="10513980"/>
    <n v="83456067"/>
    <n v="26519804"/>
    <n v="203150960"/>
    <n v="8495231"/>
    <n v="211646191"/>
    <n v="45310.68"/>
  </r>
  <r>
    <x v="12"/>
    <s v="4300059"/>
    <x v="1"/>
    <x v="5953"/>
    <n v="11731105"/>
    <n v="129753587.99999999"/>
    <n v="18489779"/>
    <n v="209221420"/>
    <n v="20771143"/>
    <n v="229992564"/>
    <n v="59909.5"/>
  </r>
  <r>
    <x v="12"/>
    <s v="4300109"/>
    <x v="2"/>
    <x v="5954"/>
    <n v="79926401"/>
    <n v="199424755"/>
    <n v="67084876.999999993"/>
    <n v="398616679"/>
    <n v="31896605"/>
    <n v="430513284"/>
    <n v="25117.46"/>
  </r>
  <r>
    <x v="12"/>
    <s v="4300208"/>
    <x v="3"/>
    <x v="5955"/>
    <n v="12095553"/>
    <n v="109330400"/>
    <n v="29605634"/>
    <n v="184821843"/>
    <n v="13757804"/>
    <n v="198579647"/>
    <n v="26824.21"/>
  </r>
  <r>
    <x v="12"/>
    <s v="4300307"/>
    <x v="4"/>
    <x v="5956"/>
    <n v="3347894"/>
    <n v="56562446"/>
    <n v="26559287"/>
    <n v="85400526"/>
    <n v="3331623"/>
    <n v="88732148"/>
    <n v="12794.83"/>
  </r>
  <r>
    <x v="12"/>
    <s v="4300406"/>
    <x v="5"/>
    <x v="5957"/>
    <n v="201161700"/>
    <n v="1015592033"/>
    <n v="310771027"/>
    <n v="1574442945"/>
    <n v="95378683"/>
    <n v="1669821628"/>
    <n v="21199.24"/>
  </r>
  <r>
    <x v="12"/>
    <s v="4300455"/>
    <x v="6"/>
    <x v="5958"/>
    <n v="4056071"/>
    <n v="46949115.000000007"/>
    <n v="19909916"/>
    <n v="77419821"/>
    <n v="5764900"/>
    <n v="83184721"/>
    <n v="19862.64"/>
  </r>
  <r>
    <x v="12"/>
    <s v="4300471"/>
    <x v="7"/>
    <x v="5959"/>
    <n v="5104997"/>
    <n v="40871240.999999993"/>
    <n v="11941586"/>
    <n v="98990994"/>
    <n v="5382147"/>
    <n v="104373141"/>
    <n v="49748.88"/>
  </r>
  <r>
    <x v="12"/>
    <s v="4300505"/>
    <x v="8"/>
    <x v="5960"/>
    <n v="5077620"/>
    <n v="66410981"/>
    <n v="34448223"/>
    <n v="117271708"/>
    <n v="4268209"/>
    <n v="121539917"/>
    <n v="15678.52"/>
  </r>
  <r>
    <x v="12"/>
    <s v="4300554"/>
    <x v="9"/>
    <x v="5961"/>
    <n v="2266911"/>
    <n v="26825034"/>
    <n v="10171309"/>
    <n v="51133096"/>
    <n v="3179682"/>
    <n v="54312778"/>
    <n v="29501.78"/>
  </r>
  <r>
    <x v="12"/>
    <s v="4300570"/>
    <x v="10"/>
    <x v="5962"/>
    <n v="13560138"/>
    <n v="27569815.000000004"/>
    <n v="14276745"/>
    <n v="59881531"/>
    <n v="5102153"/>
    <n v="64983684"/>
    <n v="21539.17"/>
  </r>
  <r>
    <x v="12"/>
    <s v="4300604"/>
    <x v="11"/>
    <x v="5963"/>
    <n v="374975642"/>
    <n v="1631798790"/>
    <n v="696029326"/>
    <n v="2008213412"/>
    <n v="179699650"/>
    <n v="2187913062"/>
    <n v="10637.31"/>
  </r>
  <r>
    <x v="12"/>
    <s v="4300638"/>
    <x v="12"/>
    <x v="5964"/>
    <n v="2746158"/>
    <n v="43134706.000000007"/>
    <n v="27515488"/>
    <n v="73258955"/>
    <n v="1572172"/>
    <n v="74831127"/>
    <n v="11107.49"/>
  </r>
  <r>
    <x v="12"/>
    <s v="4300646"/>
    <x v="13"/>
    <x v="5965"/>
    <n v="12024212"/>
    <n v="49725138.999999993"/>
    <n v="29806243"/>
    <n v="74377790"/>
    <n v="4428798"/>
    <n v="78806588"/>
    <n v="10417.26"/>
  </r>
  <r>
    <x v="12"/>
    <s v="4300661"/>
    <x v="14"/>
    <x v="5966"/>
    <n v="2458392"/>
    <n v="21812578"/>
    <n v="8315915.0000000009"/>
    <n v="105399883"/>
    <n v="2058717.9999999998"/>
    <n v="107458601"/>
    <n v="83560.34"/>
  </r>
  <r>
    <x v="12"/>
    <s v="4300703"/>
    <x v="15"/>
    <x v="5967"/>
    <n v="11354794"/>
    <n v="82793562"/>
    <n v="25675701"/>
    <n v="154406880"/>
    <n v="14634497"/>
    <n v="169041377"/>
    <n v="27142.16"/>
  </r>
  <r>
    <x v="12"/>
    <s v="4300802"/>
    <x v="16"/>
    <x v="5968"/>
    <n v="121099076"/>
    <n v="208474923"/>
    <n v="53500402"/>
    <n v="374119880"/>
    <n v="53622912"/>
    <n v="427742791"/>
    <n v="32224.11"/>
  </r>
  <r>
    <x v="12"/>
    <s v="4300851"/>
    <x v="17"/>
    <x v="5969"/>
    <n v="6345333"/>
    <n v="45989914.999999993"/>
    <n v="19327654"/>
    <n v="112817539"/>
    <n v="2335209"/>
    <n v="115152748"/>
    <n v="30552.6"/>
  </r>
  <r>
    <x v="12"/>
    <s v="4300877"/>
    <x v="18"/>
    <x v="5970"/>
    <n v="55300646"/>
    <n v="73960613"/>
    <n v="24715351"/>
    <n v="130371090"/>
    <n v="21540344"/>
    <n v="151911434"/>
    <n v="28941.02"/>
  </r>
  <r>
    <x v="12"/>
    <s v="4300901"/>
    <x v="19"/>
    <x v="5971"/>
    <n v="458028497"/>
    <n v="81362088"/>
    <n v="35961336"/>
    <n v="598778992"/>
    <n v="7409463"/>
    <n v="606188455"/>
    <n v="90978.31"/>
  </r>
  <r>
    <x v="12"/>
    <s v="4301008"/>
    <x v="20"/>
    <x v="5972"/>
    <n v="378871293"/>
    <n v="346949182"/>
    <n v="75527767"/>
    <n v="773614833"/>
    <n v="116770932"/>
    <n v="890385764"/>
    <n v="44691.35"/>
  </r>
  <r>
    <x v="12"/>
    <s v="4301057"/>
    <x v="21"/>
    <x v="5973"/>
    <n v="16987749"/>
    <n v="135023445"/>
    <n v="42621990"/>
    <n v="154186430"/>
    <n v="10321717"/>
    <n v="164508147"/>
    <n v="19038.09"/>
  </r>
  <r>
    <x v="12"/>
    <s v="4301073"/>
    <x v="22"/>
    <x v="5974"/>
    <n v="1837584"/>
    <n v="24228758"/>
    <n v="15023258"/>
    <n v="47229729"/>
    <n v="1378836"/>
    <n v="48608564"/>
    <n v="16930.88"/>
  </r>
  <r>
    <x v="12"/>
    <s v="4301107"/>
    <x v="23"/>
    <x v="5975"/>
    <n v="25687876"/>
    <n v="138954822"/>
    <n v="56444334"/>
    <n v="186782280"/>
    <n v="9744815"/>
    <n v="196527095"/>
    <n v="13873.15"/>
  </r>
  <r>
    <x v="12"/>
    <s v="4301206"/>
    <x v="24"/>
    <x v="5976"/>
    <n v="21850732"/>
    <n v="146402282"/>
    <n v="51111553"/>
    <n v="277656349"/>
    <n v="14722907"/>
    <n v="292379256"/>
    <n v="22021.48"/>
  </r>
  <r>
    <x v="12"/>
    <s v="4301305"/>
    <x v="25"/>
    <x v="5977"/>
    <n v="26093819"/>
    <n v="190715000"/>
    <n v="73734545"/>
    <n v="437450859"/>
    <n v="12576441"/>
    <n v="450027300"/>
    <n v="23730.61"/>
  </r>
  <r>
    <x v="12"/>
    <s v="4301404"/>
    <x v="26"/>
    <x v="5978"/>
    <n v="20138709"/>
    <n v="111461090.99999999"/>
    <n v="38208876"/>
    <n v="196730385"/>
    <n v="12238595"/>
    <n v="208968980"/>
    <n v="19741.990000000002"/>
  </r>
  <r>
    <x v="12"/>
    <s v="4301503"/>
    <x v="27"/>
    <x v="5979"/>
    <n v="14050557"/>
    <n v="132727791"/>
    <n v="28063448"/>
    <n v="220495291"/>
    <n v="17719326"/>
    <n v="238214617"/>
    <n v="33200.639999999999"/>
  </r>
  <r>
    <x v="12"/>
    <s v="4301552"/>
    <x v="28"/>
    <x v="5980"/>
    <n v="5115335"/>
    <n v="44525274.000000007"/>
    <n v="16402469.000000002"/>
    <n v="84368747"/>
    <n v="4345815"/>
    <n v="88714562"/>
    <n v="23720.47"/>
  </r>
  <r>
    <x v="12"/>
    <s v="4301602"/>
    <x v="29"/>
    <x v="5981"/>
    <n v="281775474"/>
    <n v="1645439623.0000002"/>
    <n v="474496411"/>
    <n v="2057532957"/>
    <n v="173942650"/>
    <n v="2231475608"/>
    <n v="18366.05"/>
  </r>
  <r>
    <x v="12"/>
    <s v="4301636"/>
    <x v="30"/>
    <x v="5982"/>
    <n v="12065561"/>
    <n v="141966448"/>
    <n v="53068870"/>
    <n v="157267028"/>
    <n v="8739713"/>
    <n v="166006741"/>
    <n v="13712.77"/>
  </r>
  <r>
    <x v="12"/>
    <s v="4301651"/>
    <x v="31"/>
    <x v="5983"/>
    <n v="88330902"/>
    <n v="62106704"/>
    <n v="24385979"/>
    <n v="178887525"/>
    <n v="24934627"/>
    <n v="203822152"/>
    <n v="33773.35"/>
  </r>
  <r>
    <x v="12"/>
    <s v="4301701"/>
    <x v="32"/>
    <x v="5984"/>
    <n v="18855070"/>
    <n v="80822659"/>
    <n v="25605328"/>
    <n v="159041884"/>
    <n v="12167618"/>
    <n v="171209502"/>
    <n v="25368.13"/>
  </r>
  <r>
    <x v="12"/>
    <s v="4301750"/>
    <x v="33"/>
    <x v="5985"/>
    <n v="8341653"/>
    <n v="45803464"/>
    <n v="29668100"/>
    <n v="93625744"/>
    <n v="3469025"/>
    <n v="97094769"/>
    <n v="13192.22"/>
  </r>
  <r>
    <x v="12"/>
    <s v="4301800"/>
    <x v="34"/>
    <x v="5986"/>
    <n v="8906512"/>
    <n v="64729300"/>
    <n v="24725245"/>
    <n v="142181951"/>
    <n v="6247635"/>
    <n v="148429586"/>
    <n v="27031.43"/>
  </r>
  <r>
    <x v="12"/>
    <s v="4301859"/>
    <x v="35"/>
    <x v="5987"/>
    <n v="2237831"/>
    <n v="23484125"/>
    <n v="14873400"/>
    <n v="36788819"/>
    <n v="905824"/>
    <n v="37694644"/>
    <n v="11684.64"/>
  </r>
  <r>
    <x v="12"/>
    <s v="4301875"/>
    <x v="36"/>
    <x v="5988"/>
    <n v="7944517"/>
    <n v="51729344"/>
    <n v="22278823"/>
    <n v="153367753"/>
    <n v="4348273"/>
    <n v="157716025"/>
    <n v="37650.04"/>
  </r>
  <r>
    <x v="12"/>
    <s v="4301909"/>
    <x v="37"/>
    <x v="5989"/>
    <n v="22828449"/>
    <n v="136879655"/>
    <n v="49765838"/>
    <n v="241155065"/>
    <n v="20104635"/>
    <n v="261259700"/>
    <n v="19780.41"/>
  </r>
  <r>
    <x v="12"/>
    <s v="4301925"/>
    <x v="38"/>
    <x v="5990"/>
    <n v="1083280"/>
    <n v="16135000"/>
    <n v="10568086"/>
    <n v="41837535"/>
    <n v="835701"/>
    <n v="42673235"/>
    <n v="21639.57"/>
  </r>
  <r>
    <x v="12"/>
    <s v="4301958"/>
    <x v="39"/>
    <x v="5991"/>
    <n v="39612316"/>
    <n v="41454252"/>
    <n v="13342871"/>
    <n v="97386040"/>
    <n v="8373098"/>
    <n v="105759138"/>
    <n v="42524.78"/>
  </r>
  <r>
    <x v="12"/>
    <s v="4302006"/>
    <x v="40"/>
    <x v="5992"/>
    <n v="6853223"/>
    <n v="83256549"/>
    <n v="44091601"/>
    <n v="152151552"/>
    <n v="5358210"/>
    <n v="157509761"/>
    <n v="13720.36"/>
  </r>
  <r>
    <x v="12"/>
    <s v="4302055"/>
    <x v="41"/>
    <x v="5993"/>
    <n v="1334286"/>
    <n v="15288428"/>
    <n v="10684679"/>
    <n v="25313872"/>
    <n v="682738"/>
    <n v="25996609"/>
    <n v="11382.05"/>
  </r>
  <r>
    <x v="12"/>
    <s v="4302105"/>
    <x v="42"/>
    <x v="5994"/>
    <n v="1793918068"/>
    <n v="2640025662.0000005"/>
    <n v="455196993"/>
    <n v="4502089079"/>
    <n v="835581679"/>
    <n v="5337670758"/>
    <n v="47522.84"/>
  </r>
  <r>
    <x v="12"/>
    <s v="4302154"/>
    <x v="43"/>
    <x v="5995"/>
    <n v="4656303"/>
    <n v="38126000"/>
    <n v="12686365"/>
    <n v="105428039"/>
    <n v="4554701"/>
    <n v="109982740"/>
    <n v="50659.94"/>
  </r>
  <r>
    <x v="12"/>
    <s v="4302204"/>
    <x v="44"/>
    <x v="5996"/>
    <n v="21826817"/>
    <n v="92548682"/>
    <n v="27614586"/>
    <n v="153532496"/>
    <n v="10379692"/>
    <n v="163912188"/>
    <n v="24076.41"/>
  </r>
  <r>
    <x v="12"/>
    <s v="4302220"/>
    <x v="45"/>
    <x v="5997"/>
    <n v="6575777"/>
    <n v="56415700.000000007"/>
    <n v="15223065"/>
    <n v="166201617"/>
    <n v="7697018"/>
    <n v="173898635"/>
    <n v="68952.67"/>
  </r>
  <r>
    <x v="12"/>
    <s v="4302238"/>
    <x v="46"/>
    <x v="5998"/>
    <n v="4292871"/>
    <n v="41429726"/>
    <n v="15048299"/>
    <n v="118213714"/>
    <n v="4461751"/>
    <n v="122675465"/>
    <n v="48126.9"/>
  </r>
  <r>
    <x v="12"/>
    <s v="4302253"/>
    <x v="47"/>
    <x v="5999"/>
    <n v="8754469"/>
    <n v="24975913"/>
    <n v="14515912"/>
    <n v="62828093"/>
    <n v="4273041"/>
    <n v="67101134.000000007"/>
    <n v="23470.14"/>
  </r>
  <r>
    <x v="12"/>
    <s v="4302303"/>
    <x v="48"/>
    <x v="6000"/>
    <n v="27726370"/>
    <n v="127333276.00000001"/>
    <n v="47703047"/>
    <n v="256273536"/>
    <n v="10800843"/>
    <n v="267074379.00000003"/>
    <n v="22616.17"/>
  </r>
  <r>
    <x v="12"/>
    <s v="4302352"/>
    <x v="49"/>
    <x v="6001"/>
    <n v="136890872"/>
    <n v="212289634.00000003"/>
    <n v="51263548"/>
    <n v="370063822"/>
    <n v="63287585"/>
    <n v="433351407"/>
    <n v="33876.75"/>
  </r>
  <r>
    <x v="12"/>
    <s v="4302378"/>
    <x v="50"/>
    <x v="6002"/>
    <n v="1949901"/>
    <n v="26254120.000000004"/>
    <n v="12475100"/>
    <n v="45190365"/>
    <n v="2435196"/>
    <n v="47625561"/>
    <n v="20842.7"/>
  </r>
  <r>
    <x v="12"/>
    <s v="4302402"/>
    <x v="51"/>
    <x v="6003"/>
    <n v="54599605"/>
    <n v="118619101"/>
    <n v="46561243"/>
    <n v="191700269"/>
    <n v="17018126"/>
    <n v="208718395"/>
    <n v="17309.54"/>
  </r>
  <r>
    <x v="12"/>
    <s v="4302451"/>
    <x v="52"/>
    <x v="6004"/>
    <n v="7776802"/>
    <n v="54468523"/>
    <n v="29148347"/>
    <n v="106705609"/>
    <n v="3113780"/>
    <n v="109819390"/>
    <n v="13881.86"/>
  </r>
  <r>
    <x v="12"/>
    <s v="4302501"/>
    <x v="53"/>
    <x v="6005"/>
    <n v="7851743"/>
    <n v="97530529.000000015"/>
    <n v="32919275"/>
    <n v="208808260"/>
    <n v="12796692"/>
    <n v="221604952"/>
    <n v="32060.9"/>
  </r>
  <r>
    <x v="12"/>
    <s v="4302584"/>
    <x v="54"/>
    <x v="6006"/>
    <n v="2071356.0000000002"/>
    <n v="39218971.000000007"/>
    <n v="11596593"/>
    <n v="67740297"/>
    <n v="6150782"/>
    <n v="73891079"/>
    <n v="32942.97"/>
  </r>
  <r>
    <x v="12"/>
    <s v="4302600"/>
    <x v="55"/>
    <x v="6007"/>
    <n v="2616405"/>
    <n v="40683220"/>
    <n v="17045209"/>
    <n v="67082263.000000007"/>
    <n v="4282374"/>
    <n v="71364638"/>
    <n v="19230.57"/>
  </r>
  <r>
    <x v="12"/>
    <s v="4302659"/>
    <x v="56"/>
    <x v="6008"/>
    <n v="6197602"/>
    <n v="44368081.000000007"/>
    <n v="20003379"/>
    <n v="72238979"/>
    <n v="3730348"/>
    <n v="75969327"/>
    <n v="15415.85"/>
  </r>
  <r>
    <x v="12"/>
    <s v="4302709"/>
    <x v="57"/>
    <x v="6009"/>
    <n v="73855247"/>
    <n v="208870678"/>
    <n v="80144984"/>
    <n v="355894879"/>
    <n v="16962899"/>
    <n v="372857777"/>
    <n v="17618.38"/>
  </r>
  <r>
    <x v="12"/>
    <s v="4302808"/>
    <x v="58"/>
    <x v="6010"/>
    <n v="125013101"/>
    <n v="407162100"/>
    <n v="135978731"/>
    <n v="619330624"/>
    <n v="45798610"/>
    <n v="665129234"/>
    <n v="19187.34"/>
  </r>
  <r>
    <x v="12"/>
    <s v="4302907"/>
    <x v="59"/>
    <x v="6011"/>
    <n v="14057715"/>
    <n v="137980755"/>
    <n v="55941988"/>
    <n v="272009909"/>
    <n v="9467858"/>
    <n v="281477767"/>
    <n v="20460.689999999999"/>
  </r>
  <r>
    <x v="12"/>
    <s v="4303004"/>
    <x v="60"/>
    <x v="6012"/>
    <n v="264932837"/>
    <n v="1183471165"/>
    <n v="321490753"/>
    <n v="1909115517"/>
    <n v="139430446"/>
    <n v="2048545963"/>
    <n v="23867.48"/>
  </r>
  <r>
    <x v="12"/>
    <s v="4303103"/>
    <x v="61"/>
    <x v="6013"/>
    <n v="1135266642"/>
    <n v="2711311844.9999995"/>
    <n v="534821302.99999994"/>
    <n v="3847335794"/>
    <n v="2327394160"/>
    <n v="6174729954"/>
    <n v="49300.82"/>
  </r>
  <r>
    <x v="12"/>
    <s v="4303202"/>
    <x v="62"/>
    <x v="6014"/>
    <n v="4583787"/>
    <n v="39737168.000000007"/>
    <n v="19040216"/>
    <n v="82480896"/>
    <n v="2294415"/>
    <n v="84775311"/>
    <n v="16727.57"/>
  </r>
  <r>
    <x v="12"/>
    <s v="4303301"/>
    <x v="63"/>
    <x v="6015"/>
    <n v="7365921"/>
    <n v="74614540"/>
    <n v="23921247"/>
    <n v="124272423"/>
    <n v="8279950.0000000009"/>
    <n v="132552374.00000001"/>
    <n v="26165.1"/>
  </r>
  <r>
    <x v="12"/>
    <s v="4303400"/>
    <x v="64"/>
    <x v="6016"/>
    <n v="3866497"/>
    <n v="38305895"/>
    <n v="21862313"/>
    <n v="87048061"/>
    <n v="1756308"/>
    <n v="88804368"/>
    <n v="17327.68"/>
  </r>
  <r>
    <x v="12"/>
    <s v="4303509"/>
    <x v="65"/>
    <x v="6017"/>
    <n v="271262376"/>
    <n v="960915345"/>
    <n v="244143287"/>
    <n v="1484810352"/>
    <n v="167022301"/>
    <n v="1651832653"/>
    <n v="25169.63"/>
  </r>
  <r>
    <x v="12"/>
    <s v="4303558"/>
    <x v="66"/>
    <x v="6018"/>
    <n v="22372558"/>
    <n v="63027908"/>
    <n v="14181803"/>
    <n v="131985442.00000001"/>
    <n v="12586692"/>
    <n v="144572134"/>
    <n v="53347.65"/>
  </r>
  <r>
    <x v="12"/>
    <s v="4303608"/>
    <x v="67"/>
    <x v="6019"/>
    <n v="20158494"/>
    <n v="60291911"/>
    <n v="29402664"/>
    <n v="114320055"/>
    <n v="6248936"/>
    <n v="120568990"/>
    <n v="17987.32"/>
  </r>
  <r>
    <x v="12"/>
    <s v="4303673"/>
    <x v="68"/>
    <x v="6020"/>
    <n v="15689673"/>
    <n v="37352143"/>
    <n v="16019064"/>
    <n v="91565134"/>
    <n v="16552427"/>
    <n v="108117561"/>
    <n v="31949.63"/>
  </r>
  <r>
    <x v="12"/>
    <s v="4303707"/>
    <x v="69"/>
    <x v="6021"/>
    <n v="5311268"/>
    <n v="59219380"/>
    <n v="25498911"/>
    <n v="103445806"/>
    <n v="4258285"/>
    <n v="107704091"/>
    <n v="17621.740000000002"/>
  </r>
  <r>
    <x v="12"/>
    <s v="4303806"/>
    <x v="70"/>
    <x v="6022"/>
    <n v="9486144"/>
    <n v="97974508"/>
    <n v="22583257"/>
    <n v="162241017"/>
    <n v="10917843"/>
    <n v="173158860"/>
    <n v="30631.32"/>
  </r>
  <r>
    <x v="12"/>
    <s v="4303905"/>
    <x v="71"/>
    <x v="6023"/>
    <n v="757244924"/>
    <n v="1068452794"/>
    <n v="248169955"/>
    <n v="1827512047"/>
    <n v="506970667"/>
    <n v="2334482714"/>
    <n v="36609.57"/>
  </r>
  <r>
    <x v="12"/>
    <s v="4304002"/>
    <x v="72"/>
    <x v="6024"/>
    <n v="13304277"/>
    <n v="86384948"/>
    <n v="23465213"/>
    <n v="144581632"/>
    <n v="14636481"/>
    <n v="159218112"/>
    <n v="29827.3"/>
  </r>
  <r>
    <x v="12"/>
    <s v="4304101"/>
    <x v="73"/>
    <x v="6025"/>
    <n v="3686163"/>
    <n v="40355509.000000007"/>
    <n v="15806913"/>
    <n v="68973604"/>
    <n v="4795962"/>
    <n v="73769566"/>
    <n v="20803.599999999999"/>
  </r>
  <r>
    <x v="12"/>
    <s v="4304200"/>
    <x v="74"/>
    <x v="6026"/>
    <n v="68583089"/>
    <n v="336287731"/>
    <n v="117583588"/>
    <n v="562249670"/>
    <n v="37313594"/>
    <n v="599563264"/>
    <n v="19090.12"/>
  </r>
  <r>
    <x v="12"/>
    <s v="4304309"/>
    <x v="75"/>
    <x v="6027"/>
    <n v="24306302"/>
    <n v="92227056"/>
    <n v="27503355"/>
    <n v="170138751"/>
    <n v="15934759"/>
    <n v="186073510"/>
    <n v="28061.15"/>
  </r>
  <r>
    <x v="12"/>
    <s v="4304358"/>
    <x v="76"/>
    <x v="6028"/>
    <n v="24279026"/>
    <n v="121056269"/>
    <n v="51589055"/>
    <n v="177687784"/>
    <n v="24034234"/>
    <n v="201722017"/>
    <n v="21770.13"/>
  </r>
  <r>
    <x v="12"/>
    <s v="4304408"/>
    <x v="77"/>
    <x v="6029"/>
    <n v="129320676"/>
    <n v="610180843"/>
    <n v="171303765"/>
    <n v="746993004"/>
    <n v="63687751"/>
    <n v="810680755"/>
    <n v="19275.759999999998"/>
  </r>
  <r>
    <x v="12"/>
    <s v="4304507"/>
    <x v="78"/>
    <x v="6030"/>
    <n v="43723519"/>
    <n v="525118444"/>
    <n v="210260112"/>
    <n v="852067121"/>
    <n v="40345404"/>
    <n v="892412525"/>
    <n v="16039.91"/>
  </r>
  <r>
    <x v="12"/>
    <s v="4304606"/>
    <x v="79"/>
    <x v="6031"/>
    <n v="783505819"/>
    <n v="7151897536"/>
    <n v="1402631400"/>
    <n v="7940287612"/>
    <n v="2046012453"/>
    <n v="9986300065"/>
    <n v="29373.29"/>
  </r>
  <r>
    <x v="12"/>
    <s v="4304614"/>
    <x v="80"/>
    <x v="6032"/>
    <n v="1001365"/>
    <n v="17102409"/>
    <n v="10370669"/>
    <n v="40164559"/>
    <n v="801060"/>
    <n v="40965619"/>
    <n v="22336.76"/>
  </r>
  <r>
    <x v="12"/>
    <s v="4304622"/>
    <x v="81"/>
    <x v="6033"/>
    <n v="7942700"/>
    <n v="31463718"/>
    <n v="10556121"/>
    <n v="106844123"/>
    <n v="3476189"/>
    <n v="110320312"/>
    <n v="62117.29"/>
  </r>
  <r>
    <x v="12"/>
    <s v="4304630"/>
    <x v="82"/>
    <x v="6034"/>
    <n v="179351247"/>
    <n v="811864023"/>
    <n v="208461488"/>
    <n v="992488040"/>
    <n v="75552971"/>
    <n v="1068041011"/>
    <n v="22984.94"/>
  </r>
  <r>
    <x v="12"/>
    <s v="4304655"/>
    <x v="83"/>
    <x v="6035"/>
    <n v="8505740"/>
    <n v="73777437"/>
    <n v="18981358"/>
    <n v="230751805"/>
    <n v="10230943"/>
    <n v="240982748"/>
    <n v="71849.36"/>
  </r>
  <r>
    <x v="12"/>
    <s v="4304663"/>
    <x v="84"/>
    <x v="6036"/>
    <n v="114903460"/>
    <n v="215431971.00000003"/>
    <n v="101983085"/>
    <n v="389304502"/>
    <n v="25667248"/>
    <n v="414971750"/>
    <n v="16388.439999999999"/>
  </r>
  <r>
    <x v="12"/>
    <s v="4304671"/>
    <x v="85"/>
    <x v="6037"/>
    <n v="22238715"/>
    <n v="90197684.000000015"/>
    <n v="20682456"/>
    <n v="169078450"/>
    <n v="15672359"/>
    <n v="184750810"/>
    <n v="43707.31"/>
  </r>
  <r>
    <x v="12"/>
    <s v="4304689"/>
    <x v="86"/>
    <x v="6038"/>
    <n v="33471248"/>
    <n v="92875359"/>
    <n v="42927050"/>
    <n v="149347428"/>
    <n v="16210074"/>
    <n v="165557502"/>
    <n v="14784.56"/>
  </r>
  <r>
    <x v="12"/>
    <s v="4304697"/>
    <x v="87"/>
    <x v="6039"/>
    <n v="4441640"/>
    <n v="21572255"/>
    <n v="13969841"/>
    <n v="58163236"/>
    <n v="1157614"/>
    <n v="59320849"/>
    <n v="21579.06"/>
  </r>
  <r>
    <x v="12"/>
    <s v="4304705"/>
    <x v="88"/>
    <x v="6040"/>
    <n v="274573125"/>
    <n v="1498468238.0000002"/>
    <n v="259661803"/>
    <n v="1862440402"/>
    <n v="301198981"/>
    <n v="2163639383"/>
    <n v="34967.910000000003"/>
  </r>
  <r>
    <x v="12"/>
    <s v="4304713"/>
    <x v="89"/>
    <x v="6041"/>
    <n v="4366443"/>
    <n v="44107069"/>
    <n v="29705204"/>
    <n v="83057617"/>
    <n v="2070275.9999999998"/>
    <n v="85127893"/>
    <n v="10908.24"/>
  </r>
  <r>
    <x v="12"/>
    <s v="4304804"/>
    <x v="90"/>
    <x v="6042"/>
    <n v="728721606"/>
    <n v="592777365"/>
    <n v="111192088"/>
    <n v="1363046531"/>
    <n v="380609950"/>
    <n v="1743656480"/>
    <n v="63919.37"/>
  </r>
  <r>
    <x v="12"/>
    <s v="4304853"/>
    <x v="91"/>
    <x v="6043"/>
    <n v="1026544.0000000001"/>
    <n v="14007586"/>
    <n v="9194365"/>
    <n v="29812903"/>
    <n v="572156"/>
    <n v="30385059"/>
    <n v="19134.169999999998"/>
  </r>
  <r>
    <x v="12"/>
    <s v="4304903"/>
    <x v="92"/>
    <x v="6044"/>
    <n v="48238158"/>
    <n v="184887701"/>
    <n v="36219297"/>
    <n v="308834971"/>
    <n v="35451625"/>
    <n v="344286596"/>
    <n v="38186.18"/>
  </r>
  <r>
    <x v="12"/>
    <s v="4304952"/>
    <x v="93"/>
    <x v="6045"/>
    <n v="3997907"/>
    <n v="47960927"/>
    <n v="13922881"/>
    <n v="84431348"/>
    <n v="7387856"/>
    <n v="91819203"/>
    <n v="29130.46"/>
  </r>
  <r>
    <x v="12"/>
    <s v="4305009"/>
    <x v="94"/>
    <x v="6046"/>
    <n v="11354455"/>
    <n v="148371321"/>
    <n v="37213096"/>
    <n v="242184460"/>
    <n v="17188370"/>
    <n v="259372831"/>
    <n v="27481.759999999998"/>
  </r>
  <r>
    <x v="12"/>
    <s v="4305108"/>
    <x v="95"/>
    <x v="6047"/>
    <n v="7091742824"/>
    <n v="11518520368"/>
    <n v="1986608299"/>
    <n v="18842848808"/>
    <n v="3578550958"/>
    <n v="22421399766"/>
    <n v="47682.48"/>
  </r>
  <r>
    <x v="12"/>
    <s v="4305116"/>
    <x v="96"/>
    <x v="6048"/>
    <n v="2679228"/>
    <n v="25716371"/>
    <n v="13713668"/>
    <n v="53394866"/>
    <n v="1714212"/>
    <n v="55109077"/>
    <n v="18181.810000000001"/>
  </r>
  <r>
    <x v="12"/>
    <s v="4305124"/>
    <x v="97"/>
    <x v="6049"/>
    <n v="3556850"/>
    <n v="46477200"/>
    <n v="26299221"/>
    <n v="76399156"/>
    <n v="2361137"/>
    <n v="78760292"/>
    <n v="12115.1"/>
  </r>
  <r>
    <x v="12"/>
    <s v="4305132"/>
    <x v="98"/>
    <x v="6050"/>
    <n v="2247735"/>
    <n v="37191459"/>
    <n v="21832604"/>
    <n v="64820403"/>
    <n v="1608996"/>
    <n v="66429399.000000007"/>
    <n v="14273.61"/>
  </r>
  <r>
    <x v="12"/>
    <s v="4305157"/>
    <x v="99"/>
    <x v="6051"/>
    <n v="1095743"/>
    <n v="19370412"/>
    <n v="12883351"/>
    <n v="39850373"/>
    <n v="1041194.9999999999"/>
    <n v="40891568"/>
    <n v="16642.88"/>
  </r>
  <r>
    <x v="12"/>
    <s v="4305173"/>
    <x v="100"/>
    <x v="6052"/>
    <n v="9271627"/>
    <n v="82659550"/>
    <n v="41117190"/>
    <n v="134839781"/>
    <n v="7510787"/>
    <n v="142350569"/>
    <n v="12777.18"/>
  </r>
  <r>
    <x v="12"/>
    <s v="4305207"/>
    <x v="101"/>
    <x v="6053"/>
    <n v="50535075"/>
    <n v="383038646"/>
    <n v="54751266"/>
    <n v="475676824"/>
    <n v="96577618"/>
    <n v="572254442"/>
    <n v="41092.519999999997"/>
  </r>
  <r>
    <x v="12"/>
    <s v="4305306"/>
    <x v="102"/>
    <x v="6054"/>
    <n v="27066522"/>
    <n v="165128255"/>
    <n v="39618808"/>
    <n v="336719855"/>
    <n v="22777443"/>
    <n v="359497298"/>
    <n v="37362.01"/>
  </r>
  <r>
    <x v="12"/>
    <s v="4305355"/>
    <x v="103"/>
    <x v="6055"/>
    <n v="437327183"/>
    <n v="481768606"/>
    <n v="160531934"/>
    <n v="939499677"/>
    <n v="129969718"/>
    <n v="1069469395"/>
    <n v="28183.98"/>
  </r>
  <r>
    <x v="12"/>
    <s v="4305371"/>
    <x v="104"/>
    <x v="6056"/>
    <n v="2874563"/>
    <n v="26733708"/>
    <n v="14966173"/>
    <n v="66501020.999999993"/>
    <n v="1564865"/>
    <n v="68065886"/>
    <n v="19347.89"/>
  </r>
  <r>
    <x v="12"/>
    <s v="4305405"/>
    <x v="105"/>
    <x v="6057"/>
    <n v="6711577"/>
    <n v="64458832"/>
    <n v="20115559"/>
    <n v="156734810"/>
    <n v="6443375"/>
    <n v="163178186"/>
    <n v="39994.65"/>
  </r>
  <r>
    <x v="12"/>
    <s v="4305439"/>
    <x v="106"/>
    <x v="6058"/>
    <n v="7032791"/>
    <n v="112711045"/>
    <n v="25995120"/>
    <n v="137580400"/>
    <n v="15331924"/>
    <n v="152912324"/>
    <n v="24194.99"/>
  </r>
  <r>
    <x v="12"/>
    <s v="4305447"/>
    <x v="107"/>
    <x v="6059"/>
    <n v="2981581"/>
    <n v="51473865"/>
    <n v="22274907"/>
    <n v="96159225"/>
    <n v="5884266"/>
    <n v="102043492"/>
    <n v="19500"/>
  </r>
  <r>
    <x v="12"/>
    <s v="4305454"/>
    <x v="108"/>
    <x v="6060"/>
    <n v="15302654"/>
    <n v="182497041.00000003"/>
    <n v="69054240"/>
    <n v="208176969"/>
    <n v="11328970"/>
    <n v="219505938"/>
    <n v="15591.02"/>
  </r>
  <r>
    <x v="12"/>
    <s v="4305504"/>
    <x v="109"/>
    <x v="6061"/>
    <n v="5075660"/>
    <n v="46778727"/>
    <n v="20025576"/>
    <n v="109555376"/>
    <n v="3139511"/>
    <n v="112694888"/>
    <n v="22462.6"/>
  </r>
  <r>
    <x v="12"/>
    <s v="4305587"/>
    <x v="110"/>
    <x v="6062"/>
    <n v="14722704"/>
    <n v="24915991"/>
    <n v="12123699"/>
    <n v="60948146"/>
    <n v="3988128"/>
    <n v="64936274"/>
    <n v="26005.72"/>
  </r>
  <r>
    <x v="12"/>
    <s v="4305603"/>
    <x v="111"/>
    <x v="6063"/>
    <n v="6230435"/>
    <n v="56316963"/>
    <n v="19090321"/>
    <n v="124104206"/>
    <n v="7046368"/>
    <n v="131150574"/>
    <n v="36985.5"/>
  </r>
  <r>
    <x v="12"/>
    <s v="4305702"/>
    <x v="112"/>
    <x v="6064"/>
    <n v="39395363"/>
    <n v="121334120"/>
    <n v="29589636"/>
    <n v="240389072"/>
    <n v="21343098"/>
    <n v="261732171"/>
    <n v="38467.4"/>
  </r>
  <r>
    <x v="12"/>
    <s v="4305801"/>
    <x v="113"/>
    <x v="6065"/>
    <n v="24573802"/>
    <n v="144037811"/>
    <n v="41069020"/>
    <n v="219682327"/>
    <n v="15431076"/>
    <n v="235113403"/>
    <n v="23310.87"/>
  </r>
  <r>
    <x v="12"/>
    <s v="4305835"/>
    <x v="114"/>
    <x v="6066"/>
    <n v="521357.99999999994"/>
    <n v="12501005.000000002"/>
    <n v="8661762"/>
    <n v="27739908"/>
    <n v="650044"/>
    <n v="28389952"/>
    <n v="18152.14"/>
  </r>
  <r>
    <x v="12"/>
    <s v="4305850"/>
    <x v="115"/>
    <x v="6067"/>
    <n v="3184028"/>
    <n v="32453011.000000004"/>
    <n v="13168808"/>
    <n v="82710248"/>
    <n v="3606447"/>
    <n v="86316696"/>
    <n v="34721.120000000003"/>
  </r>
  <r>
    <x v="12"/>
    <s v="4305871"/>
    <x v="116"/>
    <x v="6068"/>
    <n v="5739957"/>
    <n v="39536399"/>
    <n v="14683955"/>
    <n v="72224279"/>
    <n v="5274051"/>
    <n v="77498330"/>
    <n v="30403.42"/>
  </r>
  <r>
    <x v="12"/>
    <s v="4305900"/>
    <x v="117"/>
    <x v="6069"/>
    <n v="11538906"/>
    <n v="105248205.99999999"/>
    <n v="32233173"/>
    <n v="217008769"/>
    <n v="11464404"/>
    <n v="228473174"/>
    <n v="29086.34"/>
  </r>
  <r>
    <x v="12"/>
    <s v="4305934"/>
    <x v="118"/>
    <x v="6070"/>
    <n v="2635260"/>
    <n v="13709690.999999998"/>
    <n v="8795250"/>
    <n v="33618787"/>
    <n v="1028516.0000000001"/>
    <n v="34647303"/>
    <n v="19832.46"/>
  </r>
  <r>
    <x v="12"/>
    <s v="4305959"/>
    <x v="119"/>
    <x v="6071"/>
    <n v="15841225"/>
    <n v="42553786"/>
    <n v="18661878"/>
    <n v="82552024"/>
    <n v="6288562"/>
    <n v="88840586"/>
    <n v="22132.68"/>
  </r>
  <r>
    <x v="12"/>
    <s v="4305975"/>
    <x v="120"/>
    <x v="6072"/>
    <n v="7666085"/>
    <n v="46808923"/>
    <n v="16008578"/>
    <n v="154573186"/>
    <n v="5130748"/>
    <n v="159703934"/>
    <n v="55280"/>
  </r>
  <r>
    <x v="12"/>
    <s v="4306007"/>
    <x v="121"/>
    <x v="6073"/>
    <n v="31333412"/>
    <n v="151387578"/>
    <n v="57271724"/>
    <n v="251168801"/>
    <n v="17117672"/>
    <n v="268286473"/>
    <n v="18741.63"/>
  </r>
  <r>
    <x v="12"/>
    <s v="4306056"/>
    <x v="122"/>
    <x v="6074"/>
    <n v="9767294"/>
    <n v="76229913"/>
    <n v="31782973"/>
    <n v="143852798"/>
    <n v="8096451"/>
    <n v="151949249"/>
    <n v="19718.3"/>
  </r>
  <r>
    <x v="12"/>
    <s v="4306072"/>
    <x v="123"/>
    <x v="6075"/>
    <n v="1541883"/>
    <n v="21395780"/>
    <n v="13677423"/>
    <n v="46777775"/>
    <n v="1107932"/>
    <n v="47885706"/>
    <n v="16421.71"/>
  </r>
  <r>
    <x v="12"/>
    <s v="4306106"/>
    <x v="124"/>
    <x v="6076"/>
    <n v="195693945"/>
    <n v="1924822299"/>
    <n v="239658386"/>
    <n v="2327316207"/>
    <n v="351185499"/>
    <n v="2678501707"/>
    <n v="41886.93"/>
  </r>
  <r>
    <x v="12"/>
    <s v="4306130"/>
    <x v="125"/>
    <x v="6077"/>
    <n v="2024224"/>
    <n v="26447799"/>
    <n v="11772814"/>
    <n v="51000504"/>
    <n v="2416288"/>
    <n v="53416793"/>
    <n v="25256.17"/>
  </r>
  <r>
    <x v="12"/>
    <s v="4306205"/>
    <x v="126"/>
    <x v="6078"/>
    <n v="47039409"/>
    <n v="159085343"/>
    <n v="44441905"/>
    <n v="257476013"/>
    <n v="25554366"/>
    <n v="283030379"/>
    <n v="23348.49"/>
  </r>
  <r>
    <x v="12"/>
    <s v="4306304"/>
    <x v="127"/>
    <x v="6079"/>
    <n v="7205098"/>
    <n v="53051387"/>
    <n v="20339827"/>
    <n v="114488663"/>
    <n v="4576684"/>
    <n v="119065348"/>
    <n v="24615.54"/>
  </r>
  <r>
    <x v="12"/>
    <s v="4306320"/>
    <x v="128"/>
    <x v="6080"/>
    <n v="2720155"/>
    <n v="27912900"/>
    <n v="15369327"/>
    <n v="69457750"/>
    <n v="1621199"/>
    <n v="71078949"/>
    <n v="22401.18"/>
  </r>
  <r>
    <x v="12"/>
    <s v="4306353"/>
    <x v="129"/>
    <x v="6081"/>
    <n v="791042"/>
    <n v="20801009"/>
    <n v="14200905"/>
    <n v="31141147"/>
    <n v="980946"/>
    <n v="32122093"/>
    <n v="11378.71"/>
  </r>
  <r>
    <x v="12"/>
    <s v="4306379"/>
    <x v="130"/>
    <x v="6082"/>
    <n v="6033020"/>
    <n v="30288540"/>
    <n v="16421039"/>
    <n v="90381378"/>
    <n v="1454405"/>
    <n v="91835783"/>
    <n v="29247.06"/>
  </r>
  <r>
    <x v="12"/>
    <s v="4306403"/>
    <x v="131"/>
    <x v="6083"/>
    <n v="509513186"/>
    <n v="723737643"/>
    <n v="110247054"/>
    <n v="1242823511"/>
    <n v="253053565"/>
    <n v="1495877076"/>
    <n v="50093"/>
  </r>
  <r>
    <x v="12"/>
    <s v="4306429"/>
    <x v="132"/>
    <x v="6084"/>
    <n v="2761068"/>
    <n v="28424423.000000004"/>
    <n v="13702296"/>
    <n v="81985547"/>
    <n v="1903343"/>
    <n v="83888890"/>
    <n v="38428.26"/>
  </r>
  <r>
    <x v="12"/>
    <s v="4306452"/>
    <x v="133"/>
    <x v="6085"/>
    <n v="4436410"/>
    <n v="41614507"/>
    <n v="15936718"/>
    <n v="74868244"/>
    <n v="3486504"/>
    <n v="78354748"/>
    <n v="22977.93"/>
  </r>
  <r>
    <x v="12"/>
    <s v="4306502"/>
    <x v="134"/>
    <x v="6086"/>
    <n v="7322011"/>
    <n v="118131323"/>
    <n v="60198135"/>
    <n v="191385528"/>
    <n v="8095088"/>
    <n v="199480617"/>
    <n v="13208.01"/>
  </r>
  <r>
    <x v="12"/>
    <s v="4306551"/>
    <x v="135"/>
    <x v="6087"/>
    <n v="2919123"/>
    <n v="32260783.000000004"/>
    <n v="13746279"/>
    <n v="44132618"/>
    <n v="2852054"/>
    <n v="46984673"/>
    <n v="17926.240000000002"/>
  </r>
  <r>
    <x v="12"/>
    <s v="4306601"/>
    <x v="136"/>
    <x v="6088"/>
    <n v="84999920"/>
    <n v="552047321"/>
    <n v="157215752"/>
    <n v="981021511"/>
    <n v="54017623"/>
    <n v="1035039134"/>
    <n v="25927.83"/>
  </r>
  <r>
    <x v="12"/>
    <s v="4306700"/>
    <x v="137"/>
    <x v="6089"/>
    <n v="13332286"/>
    <n v="33485108.999999996"/>
    <n v="14809181"/>
    <n v="63171473"/>
    <n v="2890476"/>
    <n v="66061948.999999993"/>
    <n v="19447.14"/>
  </r>
  <r>
    <x v="12"/>
    <s v="4306734"/>
    <x v="138"/>
    <x v="6090"/>
    <n v="7057855"/>
    <n v="93849706"/>
    <n v="23350458"/>
    <n v="170398739"/>
    <n v="13212997"/>
    <n v="183611736"/>
    <n v="34980.33"/>
  </r>
  <r>
    <x v="12"/>
    <s v="4306759"/>
    <x v="139"/>
    <x v="6091"/>
    <n v="9482313"/>
    <n v="23358194"/>
    <n v="10131295"/>
    <n v="49352654"/>
    <n v="3434266"/>
    <n v="52786920"/>
    <n v="25390.53"/>
  </r>
  <r>
    <x v="12"/>
    <s v="4306767"/>
    <x v="140"/>
    <x v="6092"/>
    <n v="209709276"/>
    <n v="698167308.99999988"/>
    <n v="154770511"/>
    <n v="972900400"/>
    <n v="224375700"/>
    <n v="1197276100"/>
    <n v="32041.86"/>
  </r>
  <r>
    <x v="12"/>
    <s v="4306809"/>
    <x v="141"/>
    <x v="6093"/>
    <n v="198691125"/>
    <n v="375616736"/>
    <n v="80609228"/>
    <n v="608083334"/>
    <n v="70815820"/>
    <n v="678899155"/>
    <n v="31213.75"/>
  </r>
  <r>
    <x v="12"/>
    <s v="4306908"/>
    <x v="142"/>
    <x v="6094"/>
    <n v="22270987"/>
    <n v="243055132.99999997"/>
    <n v="106601341"/>
    <n v="376249483"/>
    <n v="20298242"/>
    <n v="396547725"/>
    <n v="15461.76"/>
  </r>
  <r>
    <x v="12"/>
    <s v="4306924"/>
    <x v="143"/>
    <x v="6095"/>
    <n v="1935116"/>
    <n v="22429610"/>
    <n v="9484707"/>
    <n v="39886825"/>
    <n v="1782180"/>
    <n v="41669005"/>
    <n v="29179.98"/>
  </r>
  <r>
    <x v="12"/>
    <s v="4306932"/>
    <x v="144"/>
    <x v="6096"/>
    <n v="12713043"/>
    <n v="136138635"/>
    <n v="35872506"/>
    <n v="243966602"/>
    <n v="17756997"/>
    <n v="261723599"/>
    <n v="28862.33"/>
  </r>
  <r>
    <x v="12"/>
    <s v="4306957"/>
    <x v="145"/>
    <x v="6097"/>
    <n v="49002640"/>
    <n v="36241768"/>
    <n v="16108012"/>
    <n v="107251415"/>
    <n v="3285500"/>
    <n v="110536916"/>
    <n v="35795.629999999997"/>
  </r>
  <r>
    <x v="12"/>
    <s v="4306973"/>
    <x v="146"/>
    <x v="6098"/>
    <n v="7006651"/>
    <n v="32467071"/>
    <n v="15081359"/>
    <n v="76886834"/>
    <n v="3057331"/>
    <n v="79944166"/>
    <n v="26091.439999999999"/>
  </r>
  <r>
    <x v="12"/>
    <s v="4307005"/>
    <x v="147"/>
    <x v="6099"/>
    <n v="1350779082"/>
    <n v="2181365735"/>
    <n v="386174658"/>
    <n v="3585184275"/>
    <n v="511418987"/>
    <n v="4096603262"/>
    <n v="40260.67"/>
  </r>
  <r>
    <x v="12"/>
    <s v="4307054"/>
    <x v="148"/>
    <x v="6100"/>
    <n v="4846375"/>
    <n v="48811446"/>
    <n v="16946049"/>
    <n v="105530517"/>
    <n v="5782417"/>
    <n v="111312934"/>
    <n v="34763.56"/>
  </r>
  <r>
    <x v="12"/>
    <s v="4307104"/>
    <x v="149"/>
    <x v="6101"/>
    <n v="3803847"/>
    <n v="54387449"/>
    <n v="29537553"/>
    <n v="96195216"/>
    <n v="2827020"/>
    <n v="99022235"/>
    <n v="14202.85"/>
  </r>
  <r>
    <x v="12"/>
    <s v="4307203"/>
    <x v="150"/>
    <x v="6102"/>
    <n v="11173530"/>
    <n v="44761843"/>
    <n v="21141615"/>
    <n v="85211921"/>
    <n v="4798077"/>
    <n v="90009998"/>
    <n v="17220.2"/>
  </r>
  <r>
    <x v="12"/>
    <s v="4307302"/>
    <x v="151"/>
    <x v="6103"/>
    <n v="7202266"/>
    <n v="105905505"/>
    <n v="30726884"/>
    <n v="181173812"/>
    <n v="12970953"/>
    <n v="194144765"/>
    <n v="24782.33"/>
  </r>
  <r>
    <x v="12"/>
    <s v="4307401"/>
    <x v="152"/>
    <x v="6104"/>
    <n v="7865651"/>
    <n v="55085773"/>
    <n v="18298432"/>
    <n v="147073949"/>
    <n v="4769200"/>
    <n v="151843150"/>
    <n v="46096.89"/>
  </r>
  <r>
    <x v="12"/>
    <s v="4307450"/>
    <x v="153"/>
    <x v="6105"/>
    <n v="2131563"/>
    <n v="27029386"/>
    <n v="14726545"/>
    <n v="55551482"/>
    <n v="2331588"/>
    <n v="57883070"/>
    <n v="17712.080000000002"/>
  </r>
  <r>
    <x v="12"/>
    <s v="4307500"/>
    <x v="154"/>
    <x v="6106"/>
    <n v="52941830"/>
    <n v="313126883.00000006"/>
    <n v="60616824"/>
    <n v="501570225"/>
    <n v="48797527"/>
    <n v="550367752"/>
    <n v="34855.46"/>
  </r>
  <r>
    <x v="12"/>
    <s v="4307559"/>
    <x v="155"/>
    <x v="6107"/>
    <n v="59721886"/>
    <n v="93334125"/>
    <n v="25945535"/>
    <n v="180574223"/>
    <n v="22935384"/>
    <n v="203509607"/>
    <n v="32967.699999999997"/>
  </r>
  <r>
    <x v="12"/>
    <s v="4307609"/>
    <x v="156"/>
    <x v="6108"/>
    <n v="437592476"/>
    <n v="696781796"/>
    <n v="181449696"/>
    <n v="1137319947"/>
    <n v="161992583"/>
    <n v="1299312529"/>
    <n v="28254.52"/>
  </r>
  <r>
    <x v="12"/>
    <s v="4307708"/>
    <x v="157"/>
    <x v="6109"/>
    <n v="584154897"/>
    <n v="1887996097"/>
    <n v="335070676"/>
    <n v="2472871779"/>
    <n v="457168196"/>
    <n v="2930039974"/>
    <n v="34945.5"/>
  </r>
  <r>
    <x v="12"/>
    <s v="4307807"/>
    <x v="158"/>
    <x v="6110"/>
    <n v="381840951"/>
    <n v="639932664"/>
    <n v="132655726"/>
    <n v="1090083938"/>
    <n v="136716904"/>
    <n v="1226800842"/>
    <n v="37707.11"/>
  </r>
  <r>
    <x v="12"/>
    <s v="4307815"/>
    <x v="159"/>
    <x v="6111"/>
    <n v="3885591"/>
    <n v="54498227"/>
    <n v="19301954"/>
    <n v="116136288"/>
    <n v="6986840"/>
    <n v="123123128"/>
    <n v="32894.239999999998"/>
  </r>
  <r>
    <x v="12"/>
    <s v="4307831"/>
    <x v="160"/>
    <x v="6112"/>
    <n v="10518200"/>
    <n v="57942677"/>
    <n v="15671913"/>
    <n v="131191144"/>
    <n v="8077837"/>
    <n v="139268981"/>
    <n v="50295.77"/>
  </r>
  <r>
    <x v="12"/>
    <s v="4307864"/>
    <x v="161"/>
    <x v="6113"/>
    <n v="6999210"/>
    <n v="29836081"/>
    <n v="13554133"/>
    <n v="63481559"/>
    <n v="4267759"/>
    <n v="67749317"/>
    <n v="25101.64"/>
  </r>
  <r>
    <x v="12"/>
    <s v="4307906"/>
    <x v="162"/>
    <x v="6114"/>
    <n v="809665231"/>
    <n v="1303536681"/>
    <n v="257576818"/>
    <n v="2227691765"/>
    <n v="505644622"/>
    <n v="2733336388"/>
    <n v="40178.400000000001"/>
  </r>
  <r>
    <x v="12"/>
    <s v="4308003"/>
    <x v="163"/>
    <x v="6115"/>
    <n v="14785367"/>
    <n v="101631398.99999999"/>
    <n v="27381457"/>
    <n v="131875774"/>
    <n v="9899346"/>
    <n v="141775120"/>
    <n v="20636.84"/>
  </r>
  <r>
    <x v="12"/>
    <s v="4308052"/>
    <x v="164"/>
    <x v="6116"/>
    <n v="2188769"/>
    <n v="24282946.000000004"/>
    <n v="11949138"/>
    <n v="48349090"/>
    <n v="1876827"/>
    <n v="50225918"/>
    <n v="19543.16"/>
  </r>
  <r>
    <x v="12"/>
    <s v="4308078"/>
    <x v="165"/>
    <x v="6117"/>
    <n v="24191359"/>
    <n v="45719695"/>
    <n v="18737468"/>
    <n v="94815555"/>
    <n v="9034782"/>
    <n v="103850337"/>
    <n v="25654.73"/>
  </r>
  <r>
    <x v="12"/>
    <s v="4308102"/>
    <x v="166"/>
    <x v="6118"/>
    <n v="82252607"/>
    <n v="209424626"/>
    <n v="51534756"/>
    <n v="312413846"/>
    <n v="40645032"/>
    <n v="353058878"/>
    <n v="27017.06"/>
  </r>
  <r>
    <x v="12"/>
    <s v="4308201"/>
    <x v="167"/>
    <x v="6119"/>
    <n v="446118952"/>
    <n v="502993476"/>
    <n v="113370092"/>
    <n v="1025969146"/>
    <n v="227156911"/>
    <n v="1253126057"/>
    <n v="43250.02"/>
  </r>
  <r>
    <x v="12"/>
    <s v="4308250"/>
    <x v="168"/>
    <x v="6120"/>
    <n v="2212161"/>
    <n v="21174021"/>
    <n v="10527188"/>
    <n v="48626575"/>
    <n v="1486596"/>
    <n v="50113172"/>
    <n v="25006.57"/>
  </r>
  <r>
    <x v="12"/>
    <s v="4308300"/>
    <x v="169"/>
    <x v="6121"/>
    <n v="7987605"/>
    <n v="104360050"/>
    <n v="40926087"/>
    <n v="154720210"/>
    <n v="5561323"/>
    <n v="160281533"/>
    <n v="14683.17"/>
  </r>
  <r>
    <x v="12"/>
    <s v="4308409"/>
    <x v="170"/>
    <x v="6122"/>
    <n v="14089420"/>
    <n v="73930885.000000015"/>
    <n v="29084608"/>
    <n v="138150060"/>
    <n v="6903886"/>
    <n v="145053947"/>
    <n v="20375.61"/>
  </r>
  <r>
    <x v="12"/>
    <s v="4308433"/>
    <x v="171"/>
    <x v="6123"/>
    <n v="4039680"/>
    <n v="19891331"/>
    <n v="11942176"/>
    <n v="38646951"/>
    <n v="1774452"/>
    <n v="40421403"/>
    <n v="15964.22"/>
  </r>
  <r>
    <x v="12"/>
    <s v="4308458"/>
    <x v="172"/>
    <x v="6124"/>
    <n v="8201339"/>
    <n v="116719670.00000001"/>
    <n v="25280854"/>
    <n v="226114916"/>
    <n v="18277673"/>
    <n v="244392588"/>
    <n v="52716.26"/>
  </r>
  <r>
    <x v="12"/>
    <s v="4308508"/>
    <x v="173"/>
    <x v="6125"/>
    <n v="154935291"/>
    <n v="573669152.99999988"/>
    <n v="116547205"/>
    <n v="790907873"/>
    <n v="80197884"/>
    <n v="871105757"/>
    <n v="28646.31"/>
  </r>
  <r>
    <x v="12"/>
    <s v="4308607"/>
    <x v="174"/>
    <x v="6126"/>
    <n v="644002763"/>
    <n v="677896720"/>
    <n v="136534905"/>
    <n v="1354206435"/>
    <n v="293022187"/>
    <n v="1647228622"/>
    <n v="50125.64"/>
  </r>
  <r>
    <x v="12"/>
    <s v="4308656"/>
    <x v="175"/>
    <x v="6127"/>
    <n v="3208463"/>
    <n v="38685291"/>
    <n v="18907689"/>
    <n v="88098497"/>
    <n v="3543941"/>
    <n v="91642438"/>
    <n v="28293.439999999999"/>
  </r>
  <r>
    <x v="12"/>
    <s v="4308706"/>
    <x v="176"/>
    <x v="6128"/>
    <n v="29501744"/>
    <n v="78297928"/>
    <n v="22816920"/>
    <n v="152286895"/>
    <n v="12907874"/>
    <n v="165194769"/>
    <n v="27810.57"/>
  </r>
  <r>
    <x v="12"/>
    <s v="4308805"/>
    <x v="177"/>
    <x v="6129"/>
    <n v="6777225"/>
    <n v="69629919"/>
    <n v="32337465"/>
    <n v="122390864"/>
    <n v="4224661"/>
    <n v="126615525"/>
    <n v="14588.72"/>
  </r>
  <r>
    <x v="12"/>
    <s v="4308854"/>
    <x v="178"/>
    <x v="6130"/>
    <n v="3361742"/>
    <n v="37186039"/>
    <n v="9881848"/>
    <n v="82314988"/>
    <n v="5876120"/>
    <n v="88191109"/>
    <n v="51453.39"/>
  </r>
  <r>
    <x v="12"/>
    <s v="4308904"/>
    <x v="179"/>
    <x v="6131"/>
    <n v="74323690"/>
    <n v="270540305"/>
    <n v="63654953"/>
    <n v="407335343"/>
    <n v="37883669"/>
    <n v="445219012"/>
    <n v="26744.7"/>
  </r>
  <r>
    <x v="12"/>
    <s v="4309001"/>
    <x v="180"/>
    <x v="6132"/>
    <n v="56614062"/>
    <n v="293838255"/>
    <n v="73154871"/>
    <n v="528643707.00000006"/>
    <n v="42884398"/>
    <n v="571528105"/>
    <n v="33095.61"/>
  </r>
  <r>
    <x v="12"/>
    <s v="4309050"/>
    <x v="181"/>
    <x v="6133"/>
    <n v="141248469"/>
    <n v="111035136.99999999"/>
    <n v="37814612"/>
    <n v="268787046"/>
    <n v="52399838"/>
    <n v="321186883"/>
    <n v="43152.88"/>
  </r>
  <r>
    <x v="12"/>
    <s v="4309100"/>
    <x v="182"/>
    <x v="6134"/>
    <n v="283326966"/>
    <n v="1034475941.9999999"/>
    <n v="170389112"/>
    <n v="1329638595"/>
    <n v="180317352"/>
    <n v="1509955946"/>
    <n v="43938.77"/>
  </r>
  <r>
    <x v="12"/>
    <s v="4309126"/>
    <x v="183"/>
    <x v="6135"/>
    <n v="1523094"/>
    <n v="17616042"/>
    <n v="11450771"/>
    <n v="40822082"/>
    <n v="845665"/>
    <n v="41667747"/>
    <n v="18259.310000000001"/>
  </r>
  <r>
    <x v="12"/>
    <s v="4309159"/>
    <x v="184"/>
    <x v="6136"/>
    <n v="2809867"/>
    <n v="28345615"/>
    <n v="18610951"/>
    <n v="70989164"/>
    <n v="1116094"/>
    <n v="72105259"/>
    <n v="17208.89"/>
  </r>
  <r>
    <x v="12"/>
    <s v="4309209"/>
    <x v="185"/>
    <x v="6137"/>
    <n v="4261768980.9999995"/>
    <n v="4360337345.000001"/>
    <n v="1034723821"/>
    <n v="8635249307"/>
    <n v="2257062110"/>
    <n v="10892311417"/>
    <n v="40239.21"/>
  </r>
  <r>
    <x v="12"/>
    <s v="4309258"/>
    <x v="186"/>
    <x v="6138"/>
    <n v="1766308"/>
    <n v="23476823"/>
    <n v="8651146"/>
    <n v="56264592"/>
    <n v="2224563"/>
    <n v="58489155"/>
    <n v="36149.050000000003"/>
  </r>
  <r>
    <x v="12"/>
    <s v="4309308"/>
    <x v="187"/>
    <x v="6139"/>
    <n v="956009006"/>
    <n v="2489573786.0000005"/>
    <n v="391241995"/>
    <n v="3479306827"/>
    <n v="1624944609"/>
    <n v="5104251436"/>
    <n v="51629.02"/>
  </r>
  <r>
    <x v="12"/>
    <s v="4309407"/>
    <x v="188"/>
    <x v="6140"/>
    <n v="203749807"/>
    <n v="373058542"/>
    <n v="93263687"/>
    <n v="620976949"/>
    <n v="71290836"/>
    <n v="692267784"/>
    <n v="28452.09"/>
  </r>
  <r>
    <x v="12"/>
    <s v="4309506"/>
    <x v="189"/>
    <x v="6141"/>
    <n v="52778242"/>
    <n v="116061893"/>
    <n v="34781758"/>
    <n v="223805731"/>
    <n v="18446188"/>
    <n v="242251920"/>
    <n v="29589.83"/>
  </r>
  <r>
    <x v="12"/>
    <s v="4309555"/>
    <x v="190"/>
    <x v="6142"/>
    <n v="25726791"/>
    <n v="62981337"/>
    <n v="20561806"/>
    <n v="107422738"/>
    <n v="10643011"/>
    <n v="118065748"/>
    <n v="25908.66"/>
  </r>
  <r>
    <x v="12"/>
    <s v="4309571"/>
    <x v="191"/>
    <x v="6143"/>
    <n v="1925486"/>
    <n v="22976618.000000004"/>
    <n v="14830279"/>
    <n v="48232763"/>
    <n v="1000348"/>
    <n v="49233111"/>
    <n v="16089.25"/>
  </r>
  <r>
    <x v="12"/>
    <s v="4309605"/>
    <x v="192"/>
    <x v="6144"/>
    <n v="915633073"/>
    <n v="548881421"/>
    <n v="85276996"/>
    <n v="1514907605"/>
    <n v="472598973"/>
    <n v="1987506578"/>
    <n v="103656.34"/>
  </r>
  <r>
    <x v="12"/>
    <s v="4309654"/>
    <x v="193"/>
    <x v="6145"/>
    <n v="30998943"/>
    <n v="49665075"/>
    <n v="28850241"/>
    <n v="116028107"/>
    <n v="8096788"/>
    <n v="124124895"/>
    <n v="19292.03"/>
  </r>
  <r>
    <x v="12"/>
    <s v="4309704"/>
    <x v="194"/>
    <x v="6146"/>
    <n v="6998746"/>
    <n v="65598470"/>
    <n v="22525134"/>
    <n v="122992390"/>
    <n v="7161278"/>
    <n v="130153668"/>
    <n v="25932.19"/>
  </r>
  <r>
    <x v="12"/>
    <s v="4309753"/>
    <x v="195"/>
    <x v="6147"/>
    <n v="4348064"/>
    <n v="34380806"/>
    <n v="20124899"/>
    <n v="68282209"/>
    <n v="2083600"/>
    <n v="70365809"/>
    <n v="15578"/>
  </r>
  <r>
    <x v="12"/>
    <s v="4309803"/>
    <x v="196"/>
    <x v="6148"/>
    <n v="10314698"/>
    <n v="72365133.999999985"/>
    <n v="19982956"/>
    <n v="145794989"/>
    <n v="13504760"/>
    <n v="159299748"/>
    <n v="32858.86"/>
  </r>
  <r>
    <x v="12"/>
    <s v="4309902"/>
    <x v="197"/>
    <x v="6149"/>
    <n v="11487110"/>
    <n v="122948158"/>
    <n v="30773106"/>
    <n v="198950423"/>
    <n v="18827929"/>
    <n v="217778352"/>
    <n v="29302.79"/>
  </r>
  <r>
    <x v="12"/>
    <s v="4309951"/>
    <x v="198"/>
    <x v="6150"/>
    <n v="2342714"/>
    <n v="40354505"/>
    <n v="19400993"/>
    <n v="82140399"/>
    <n v="2983549"/>
    <n v="85123948"/>
    <n v="20433.02"/>
  </r>
  <r>
    <x v="12"/>
    <s v="4310009"/>
    <x v="199"/>
    <x v="6151"/>
    <n v="154268166"/>
    <n v="552304736"/>
    <n v="79959133"/>
    <n v="848162739"/>
    <n v="126008765"/>
    <n v="974171503"/>
    <n v="48271.72"/>
  </r>
  <r>
    <x v="12"/>
    <s v="4310108"/>
    <x v="200"/>
    <x v="6152"/>
    <n v="659492535"/>
    <n v="565642642"/>
    <n v="128781668"/>
    <n v="1228425757"/>
    <n v="230647922"/>
    <n v="1459073679"/>
    <n v="42869.8"/>
  </r>
  <r>
    <x v="12"/>
    <s v="4310207"/>
    <x v="201"/>
    <x v="6153"/>
    <n v="385391354"/>
    <n v="1806430850.9999998"/>
    <n v="362997691"/>
    <n v="2333769868"/>
    <n v="243260367"/>
    <n v="2577030235"/>
    <n v="31212.89"/>
  </r>
  <r>
    <x v="12"/>
    <s v="4310306"/>
    <x v="202"/>
    <x v="6154"/>
    <n v="8393040"/>
    <n v="45655390"/>
    <n v="17534139"/>
    <n v="103260023"/>
    <n v="5178395"/>
    <n v="108438418"/>
    <n v="25745.11"/>
  </r>
  <r>
    <x v="12"/>
    <s v="4310330"/>
    <x v="203"/>
    <x v="6155"/>
    <n v="37728264"/>
    <n v="311247604"/>
    <n v="101887553"/>
    <n v="350375279"/>
    <n v="22063693"/>
    <n v="372438973"/>
    <n v="18928.59"/>
  </r>
  <r>
    <x v="12"/>
    <s v="4310363"/>
    <x v="204"/>
    <x v="6156"/>
    <n v="101280940"/>
    <n v="62229886.999999993"/>
    <n v="16756885.999999998"/>
    <n v="181077732"/>
    <n v="37587853"/>
    <n v="218665585"/>
    <n v="69616.55"/>
  </r>
  <r>
    <x v="12"/>
    <s v="4310405"/>
    <x v="205"/>
    <x v="6157"/>
    <n v="14195257"/>
    <n v="97691250"/>
    <n v="28890212"/>
    <n v="175438354"/>
    <n v="12716235"/>
    <n v="188154589"/>
    <n v="28158.42"/>
  </r>
  <r>
    <x v="12"/>
    <s v="4310413"/>
    <x v="206"/>
    <x v="6158"/>
    <n v="1506315"/>
    <n v="24824897"/>
    <n v="12561610"/>
    <n v="46111430"/>
    <n v="1986257"/>
    <n v="48097686"/>
    <n v="20722.830000000002"/>
  </r>
  <r>
    <x v="12"/>
    <s v="4310439"/>
    <x v="207"/>
    <x v="6159"/>
    <n v="13117729"/>
    <n v="68611696"/>
    <n v="27008820"/>
    <n v="160096232"/>
    <n v="6198572"/>
    <n v="166294804"/>
    <n v="26089.55"/>
  </r>
  <r>
    <x v="12"/>
    <s v="4310462"/>
    <x v="208"/>
    <x v="6160"/>
    <n v="5158263"/>
    <n v="31976279.000000004"/>
    <n v="12012424"/>
    <n v="76977673"/>
    <n v="2889591"/>
    <n v="79867264"/>
    <n v="40235.4"/>
  </r>
  <r>
    <x v="12"/>
    <s v="4310504"/>
    <x v="209"/>
    <x v="6161"/>
    <n v="10122960"/>
    <n v="80593328.000000015"/>
    <n v="29499812"/>
    <n v="129149043"/>
    <n v="6585187"/>
    <n v="135734229"/>
    <n v="16811.27"/>
  </r>
  <r>
    <x v="12"/>
    <s v="4310538"/>
    <x v="210"/>
    <x v="6162"/>
    <n v="14678387"/>
    <n v="48465293.999999993"/>
    <n v="22662420"/>
    <n v="75690635"/>
    <n v="3494129"/>
    <n v="79184765"/>
    <n v="14943.34"/>
  </r>
  <r>
    <x v="12"/>
    <s v="4310553"/>
    <x v="211"/>
    <x v="6163"/>
    <n v="1732327"/>
    <n v="28019826.999999996"/>
    <n v="17197620"/>
    <n v="62121235"/>
    <n v="1420430"/>
    <n v="63541665"/>
    <n v="17899.060000000001"/>
  </r>
  <r>
    <x v="12"/>
    <s v="4310579"/>
    <x v="212"/>
    <x v="6164"/>
    <n v="1605904"/>
    <n v="16484915.999999998"/>
    <n v="11377811"/>
    <n v="45348532"/>
    <n v="604731"/>
    <n v="45953263"/>
    <n v="19629.759999999998"/>
  </r>
  <r>
    <x v="12"/>
    <s v="4310603"/>
    <x v="213"/>
    <x v="6165"/>
    <n v="167035902"/>
    <n v="506384316"/>
    <n v="165598473"/>
    <n v="1017584802"/>
    <n v="66075672.999999993"/>
    <n v="1083660475"/>
    <n v="27694.560000000001"/>
  </r>
  <r>
    <x v="12"/>
    <s v="4310652"/>
    <x v="214"/>
    <x v="6166"/>
    <n v="3938293"/>
    <n v="22233472"/>
    <n v="13089951"/>
    <n v="55785127"/>
    <n v="882568"/>
    <n v="56667695"/>
    <n v="21686.83"/>
  </r>
  <r>
    <x v="12"/>
    <s v="4310702"/>
    <x v="215"/>
    <x v="6167"/>
    <n v="2454016"/>
    <n v="30099478.000000004"/>
    <n v="17539145"/>
    <n v="55007826"/>
    <n v="1715293"/>
    <n v="56723119"/>
    <n v="14009.17"/>
  </r>
  <r>
    <x v="12"/>
    <s v="4310751"/>
    <x v="216"/>
    <x v="6168"/>
    <n v="1645877"/>
    <n v="23781528"/>
    <n v="10932937"/>
    <n v="43139486"/>
    <n v="903069"/>
    <n v="44042555"/>
    <n v="20494.439999999999"/>
  </r>
  <r>
    <x v="12"/>
    <s v="4310801"/>
    <x v="217"/>
    <x v="6169"/>
    <n v="234075845"/>
    <n v="444821972"/>
    <n v="88712854"/>
    <n v="684733937"/>
    <n v="107347972"/>
    <n v="792081910"/>
    <n v="36435.99"/>
  </r>
  <r>
    <x v="12"/>
    <s v="4310850"/>
    <x v="218"/>
    <x v="6170"/>
    <n v="2670245"/>
    <n v="37756235"/>
    <n v="17600044"/>
    <n v="72893997"/>
    <n v="2422021"/>
    <n v="75316019"/>
    <n v="18209.87"/>
  </r>
  <r>
    <x v="12"/>
    <s v="4310876"/>
    <x v="219"/>
    <x v="6171"/>
    <n v="2784290"/>
    <n v="26489406"/>
    <n v="13841729"/>
    <n v="75866201"/>
    <n v="1560049"/>
    <n v="77426250"/>
    <n v="29394.93"/>
  </r>
  <r>
    <x v="12"/>
    <s v="4310900"/>
    <x v="220"/>
    <x v="6172"/>
    <n v="18546898"/>
    <n v="49564776"/>
    <n v="16881774"/>
    <n v="108218121"/>
    <n v="6623119"/>
    <n v="114841240"/>
    <n v="30879.599999999999"/>
  </r>
  <r>
    <x v="12"/>
    <s v="4311007"/>
    <x v="221"/>
    <x v="6173"/>
    <n v="32880497.000000004"/>
    <n v="337698003"/>
    <n v="106091014"/>
    <n v="555976893"/>
    <n v="29514607"/>
    <n v="585491500"/>
    <n v="20620.98"/>
  </r>
  <r>
    <x v="12"/>
    <s v="4311106"/>
    <x v="222"/>
    <x v="6174"/>
    <n v="13708864"/>
    <n v="119311247"/>
    <n v="44770598"/>
    <n v="180738282"/>
    <n v="9122423"/>
    <n v="189860705"/>
    <n v="16323.68"/>
  </r>
  <r>
    <x v="12"/>
    <s v="4311122"/>
    <x v="223"/>
    <x v="6175"/>
    <n v="4212891"/>
    <n v="34002441"/>
    <n v="18512595"/>
    <n v="57619969"/>
    <n v="2082721"/>
    <n v="59702689"/>
    <n v="14327.5"/>
  </r>
  <r>
    <x v="12"/>
    <s v="4311130"/>
    <x v="224"/>
    <x v="6176"/>
    <n v="5156519"/>
    <n v="37300818"/>
    <n v="18366247"/>
    <n v="138440148"/>
    <n v="2053712"/>
    <n v="140493860"/>
    <n v="38386.300000000003"/>
  </r>
  <r>
    <x v="12"/>
    <s v="4311155"/>
    <x v="225"/>
    <x v="6177"/>
    <n v="12059016"/>
    <n v="131515842"/>
    <n v="38004842"/>
    <n v="328984959"/>
    <n v="13858334"/>
    <n v="342843292"/>
    <n v="39667.160000000003"/>
  </r>
  <r>
    <x v="12"/>
    <s v="4311205"/>
    <x v="226"/>
    <x v="6178"/>
    <n v="43904063"/>
    <n v="488868503"/>
    <n v="83858978"/>
    <n v="770278306"/>
    <n v="84637992"/>
    <n v="854916298"/>
    <n v="42588.24"/>
  </r>
  <r>
    <x v="12"/>
    <s v="4311239"/>
    <x v="227"/>
    <x v="6179"/>
    <n v="1981216"/>
    <n v="20631763"/>
    <n v="12457372"/>
    <n v="48810515"/>
    <n v="1392319"/>
    <n v="50202834"/>
    <n v="17865.78"/>
  </r>
  <r>
    <x v="12"/>
    <s v="4311254"/>
    <x v="228"/>
    <x v="6180"/>
    <n v="3063666"/>
    <n v="38608081"/>
    <n v="26200765"/>
    <n v="81904145"/>
    <n v="1518871"/>
    <n v="83423016"/>
    <n v="12873.92"/>
  </r>
  <r>
    <x v="12"/>
    <s v="4311270"/>
    <x v="229"/>
    <x v="6181"/>
    <n v="2295882"/>
    <n v="28105343"/>
    <n v="10395840"/>
    <n v="59540949"/>
    <n v="3298115"/>
    <n v="62839064"/>
    <n v="38107.379999999997"/>
  </r>
  <r>
    <x v="12"/>
    <s v="4311304"/>
    <x v="230"/>
    <x v="6182"/>
    <n v="191379135"/>
    <n v="491896091.99999994"/>
    <n v="101120557"/>
    <n v="828564081"/>
    <n v="91197548"/>
    <n v="919761629"/>
    <n v="32364.32"/>
  </r>
  <r>
    <x v="12"/>
    <s v="4311403"/>
    <x v="231"/>
    <x v="6183"/>
    <n v="723467043"/>
    <n v="2059563971.0000002"/>
    <n v="304055479"/>
    <n v="2792827152"/>
    <n v="448105716"/>
    <n v="3240932868"/>
    <n v="41678.129999999997"/>
  </r>
  <r>
    <x v="12"/>
    <s v="4311429"/>
    <x v="232"/>
    <x v="6184"/>
    <n v="1245513"/>
    <n v="19217908"/>
    <n v="12762105"/>
    <n v="37550303"/>
    <n v="904211"/>
    <n v="38454514"/>
    <n v="14887.54"/>
  </r>
  <r>
    <x v="12"/>
    <s v="4311502"/>
    <x v="233"/>
    <x v="6185"/>
    <n v="5621372"/>
    <n v="83082036"/>
    <n v="37358455"/>
    <n v="181652722"/>
    <n v="5665325"/>
    <n v="187318047"/>
    <n v="23871.29"/>
  </r>
  <r>
    <x v="12"/>
    <s v="4311601"/>
    <x v="234"/>
    <x v="6186"/>
    <n v="4576598"/>
    <n v="50607925"/>
    <n v="22839027"/>
    <n v="95701365"/>
    <n v="4643782"/>
    <n v="100345148"/>
    <n v="17333.759999999998"/>
  </r>
  <r>
    <x v="12"/>
    <s v="4311627"/>
    <x v="235"/>
    <x v="6187"/>
    <n v="176628716"/>
    <n v="89112890"/>
    <n v="23838891"/>
    <n v="270154995"/>
    <n v="37237397"/>
    <n v="307392391"/>
    <n v="54686.42"/>
  </r>
  <r>
    <x v="12"/>
    <s v="4311643"/>
    <x v="236"/>
    <x v="6188"/>
    <n v="3461420"/>
    <n v="15156387"/>
    <n v="8936805"/>
    <n v="40943498"/>
    <n v="984438"/>
    <n v="41927936"/>
    <n v="24707.09"/>
  </r>
  <r>
    <x v="12"/>
    <s v="4311700"/>
    <x v="237"/>
    <x v="6189"/>
    <n v="8299195"/>
    <n v="60914460"/>
    <n v="22118008"/>
    <n v="115020544"/>
    <n v="5167064"/>
    <n v="120187608"/>
    <n v="21257.09"/>
  </r>
  <r>
    <x v="12"/>
    <s v="4311718"/>
    <x v="238"/>
    <x v="6190"/>
    <n v="11205558"/>
    <n v="55277577.999999993"/>
    <n v="24741635"/>
    <n v="172901114"/>
    <n v="5591086"/>
    <n v="178492200"/>
    <n v="36924.33"/>
  </r>
  <r>
    <x v="12"/>
    <s v="4311734"/>
    <x v="239"/>
    <x v="6191"/>
    <n v="2496667"/>
    <n v="21730806"/>
    <n v="14661112"/>
    <n v="42334169"/>
    <n v="927264"/>
    <n v="43261432"/>
    <n v="14023.15"/>
  </r>
  <r>
    <x v="12"/>
    <s v="4311759"/>
    <x v="240"/>
    <x v="6192"/>
    <n v="8630523"/>
    <n v="75191081"/>
    <n v="31875456"/>
    <n v="165755034"/>
    <n v="6314746"/>
    <n v="172069780"/>
    <n v="23420.41"/>
  </r>
  <r>
    <x v="12"/>
    <s v="4311775"/>
    <x v="241"/>
    <x v="6193"/>
    <n v="13941478"/>
    <n v="58080157.999999993"/>
    <n v="28392070"/>
    <n v="94392046"/>
    <n v="4638526"/>
    <n v="99030571"/>
    <n v="14040.91"/>
  </r>
  <r>
    <x v="12"/>
    <s v="4311791"/>
    <x v="242"/>
    <x v="6194"/>
    <n v="29401629"/>
    <n v="32545945"/>
    <n v="14209561"/>
    <n v="89669320"/>
    <n v="7345552"/>
    <n v="97014871"/>
    <n v="36623.21"/>
  </r>
  <r>
    <x v="12"/>
    <s v="4311809"/>
    <x v="243"/>
    <x v="6195"/>
    <n v="624370175"/>
    <n v="709307212"/>
    <n v="156487717"/>
    <n v="1479311705"/>
    <n v="181021480"/>
    <n v="1660333186"/>
    <n v="41829.370000000003"/>
  </r>
  <r>
    <x v="12"/>
    <s v="4311908"/>
    <x v="244"/>
    <x v="6196"/>
    <n v="8476003"/>
    <n v="54301193"/>
    <n v="20605001"/>
    <n v="89829673"/>
    <n v="4230385"/>
    <n v="94060058"/>
    <n v="18537.650000000001"/>
  </r>
  <r>
    <x v="12"/>
    <s v="4311981"/>
    <x v="245"/>
    <x v="6197"/>
    <n v="2034367"/>
    <n v="29635431"/>
    <n v="18141999"/>
    <n v="50905459"/>
    <n v="2706897"/>
    <n v="53612357"/>
    <n v="13701.09"/>
  </r>
  <r>
    <x v="12"/>
    <s v="4312005"/>
    <x v="246"/>
    <x v="6198"/>
    <n v="1751343"/>
    <n v="22316947"/>
    <n v="12010164"/>
    <n v="46274522"/>
    <n v="1903231"/>
    <n v="48177754"/>
    <n v="21672.400000000001"/>
  </r>
  <r>
    <x v="12"/>
    <s v="4312054"/>
    <x v="247"/>
    <x v="6199"/>
    <n v="5817852"/>
    <n v="40133509.999999993"/>
    <n v="19092639"/>
    <n v="69730782"/>
    <n v="3724552"/>
    <n v="73455334"/>
    <n v="17610.96"/>
  </r>
  <r>
    <x v="12"/>
    <s v="4312104"/>
    <x v="248"/>
    <x v="6200"/>
    <n v="7754953"/>
    <n v="48210607"/>
    <n v="21528339"/>
    <n v="85141896"/>
    <n v="3926462"/>
    <n v="89068358"/>
    <n v="17201.310000000001"/>
  </r>
  <r>
    <x v="12"/>
    <s v="4312138"/>
    <x v="249"/>
    <x v="6201"/>
    <n v="3534215"/>
    <n v="35024104"/>
    <n v="12643739"/>
    <n v="93355738"/>
    <n v="4070720"/>
    <n v="97426457"/>
    <n v="38012.660000000003"/>
  </r>
  <r>
    <x v="12"/>
    <s v="4312153"/>
    <x v="250"/>
    <x v="6202"/>
    <n v="52420492"/>
    <n v="52744185"/>
    <n v="19553528"/>
    <n v="122470933"/>
    <n v="13887229"/>
    <n v="136358162"/>
    <n v="32770.53"/>
  </r>
  <r>
    <x v="12"/>
    <s v="4312179"/>
    <x v="251"/>
    <x v="6203"/>
    <n v="1418699"/>
    <n v="17548438.000000004"/>
    <n v="9528860"/>
    <n v="43701708"/>
    <n v="864392"/>
    <n v="44566100"/>
    <n v="24649.39"/>
  </r>
  <r>
    <x v="12"/>
    <s v="4312203"/>
    <x v="252"/>
    <x v="6204"/>
    <n v="4471792"/>
    <n v="49906007"/>
    <n v="21082260"/>
    <n v="80258941"/>
    <n v="3878266"/>
    <n v="84137207"/>
    <n v="17167.36"/>
  </r>
  <r>
    <x v="12"/>
    <s v="4312252"/>
    <x v="253"/>
    <x v="6205"/>
    <n v="11119669"/>
    <n v="66718024.999999993"/>
    <n v="31116021"/>
    <n v="115111205"/>
    <n v="16194345"/>
    <n v="131305551"/>
    <n v="16446.09"/>
  </r>
  <r>
    <x v="12"/>
    <s v="4312302"/>
    <x v="254"/>
    <x v="6206"/>
    <n v="32587522"/>
    <n v="51555329"/>
    <n v="21094603"/>
    <n v="115627930"/>
    <n v="9440512"/>
    <n v="125068442"/>
    <n v="25088.959999999999"/>
  </r>
  <r>
    <x v="12"/>
    <s v="4312351"/>
    <x v="255"/>
    <x v="6207"/>
    <n v="3185046"/>
    <n v="16008762.999999998"/>
    <n v="8872348"/>
    <n v="44220396"/>
    <n v="4034761"/>
    <n v="48255157"/>
    <n v="30893.19"/>
  </r>
  <r>
    <x v="12"/>
    <s v="4312377"/>
    <x v="256"/>
    <x v="6208"/>
    <n v="1853390"/>
    <n v="25171842"/>
    <n v="16670999"/>
    <n v="47833497"/>
    <n v="1412527"/>
    <n v="49246024"/>
    <n v="15251.17"/>
  </r>
  <r>
    <x v="12"/>
    <s v="4312385"/>
    <x v="257"/>
    <x v="6209"/>
    <n v="48661867"/>
    <n v="38812335"/>
    <n v="13669547"/>
    <n v="107617923"/>
    <n v="11798332"/>
    <n v="119416255"/>
    <n v="44032.54"/>
  </r>
  <r>
    <x v="12"/>
    <s v="4312401"/>
    <x v="258"/>
    <x v="6210"/>
    <n v="1051441985.0000001"/>
    <n v="1244039878"/>
    <n v="250406967"/>
    <n v="2349652822"/>
    <n v="436495778"/>
    <n v="2786148600"/>
    <n v="44322.37"/>
  </r>
  <r>
    <x v="12"/>
    <s v="4312427"/>
    <x v="259"/>
    <x v="6211"/>
    <n v="3041779"/>
    <n v="39714646"/>
    <n v="14207779"/>
    <n v="72195674"/>
    <n v="4883554"/>
    <n v="77079228"/>
    <n v="26324.87"/>
  </r>
  <r>
    <x v="12"/>
    <s v="4312443"/>
    <x v="260"/>
    <x v="6212"/>
    <n v="2097261"/>
    <n v="28725956"/>
    <n v="15548101"/>
    <n v="51325121"/>
    <n v="2244412"/>
    <n v="53569533"/>
    <n v="16693.53"/>
  </r>
  <r>
    <x v="12"/>
    <s v="4312450"/>
    <x v="261"/>
    <x v="6213"/>
    <n v="14316667"/>
    <n v="48262146"/>
    <n v="26567219"/>
    <n v="77138648"/>
    <n v="7898574"/>
    <n v="85037222"/>
    <n v="13064.56"/>
  </r>
  <r>
    <x v="12"/>
    <s v="4312476"/>
    <x v="262"/>
    <x v="6214"/>
    <n v="39147149"/>
    <n v="66875607"/>
    <n v="24218288"/>
    <n v="124482032"/>
    <n v="11709063"/>
    <n v="136191095"/>
    <n v="22488.62"/>
  </r>
  <r>
    <x v="12"/>
    <s v="4312500"/>
    <x v="263"/>
    <x v="6215"/>
    <n v="18690029"/>
    <n v="138521976"/>
    <n v="54425436"/>
    <n v="309693325"/>
    <n v="9473883"/>
    <n v="319167209"/>
    <n v="25172.9"/>
  </r>
  <r>
    <x v="12"/>
    <s v="4312609"/>
    <x v="264"/>
    <x v="6216"/>
    <n v="89914725"/>
    <n v="86845629.999999985"/>
    <n v="20419654"/>
    <n v="193032954"/>
    <n v="22542043"/>
    <n v="215574997"/>
    <n v="43288.15"/>
  </r>
  <r>
    <x v="12"/>
    <s v="4312617"/>
    <x v="265"/>
    <x v="6217"/>
    <n v="17985872"/>
    <n v="81499364"/>
    <n v="17515858"/>
    <n v="364921999"/>
    <n v="8521085"/>
    <n v="373443083"/>
    <n v="119425.35"/>
  </r>
  <r>
    <x v="12"/>
    <s v="4312625"/>
    <x v="266"/>
    <x v="6218"/>
    <n v="2173594"/>
    <n v="17626404.000000004"/>
    <n v="10800777"/>
    <n v="38956872"/>
    <n v="1020664"/>
    <n v="39977535"/>
    <n v="21152.14"/>
  </r>
  <r>
    <x v="12"/>
    <s v="4312658"/>
    <x v="267"/>
    <x v="6219"/>
    <n v="369976013"/>
    <n v="471145057"/>
    <n v="74244468"/>
    <n v="913311193"/>
    <n v="168015607"/>
    <n v="1081326799"/>
    <n v="64006.559999999998"/>
  </r>
  <r>
    <x v="12"/>
    <s v="4312674"/>
    <x v="268"/>
    <x v="6220"/>
    <n v="2195625"/>
    <n v="28631831"/>
    <n v="9632850"/>
    <n v="59984423"/>
    <n v="4194375"/>
    <n v="64178799"/>
    <n v="36465.230000000003"/>
  </r>
  <r>
    <x v="12"/>
    <s v="4312708"/>
    <x v="269"/>
    <x v="6221"/>
    <n v="19275165"/>
    <n v="177944896"/>
    <n v="47330119"/>
    <n v="257431929"/>
    <n v="21385528"/>
    <n v="278817457"/>
    <n v="22629.45"/>
  </r>
  <r>
    <x v="12"/>
    <s v="4312757"/>
    <x v="270"/>
    <x v="6222"/>
    <n v="4694257"/>
    <n v="63147172"/>
    <n v="15518263"/>
    <n v="109546155"/>
    <n v="20266884"/>
    <n v="129813039"/>
    <n v="38135.440000000002"/>
  </r>
  <r>
    <x v="12"/>
    <s v="4312807"/>
    <x v="271"/>
    <x v="6223"/>
    <n v="98282106"/>
    <n v="71293527"/>
    <n v="18796546"/>
    <n v="194811661"/>
    <n v="24450807"/>
    <n v="219262468"/>
    <n v="50532.95"/>
  </r>
  <r>
    <x v="12"/>
    <s v="4312906"/>
    <x v="272"/>
    <x v="6224"/>
    <n v="476575183"/>
    <n v="208726542"/>
    <n v="36718408"/>
    <n v="767660849"/>
    <n v="96289241"/>
    <n v="863950090"/>
    <n v="91792.4"/>
  </r>
  <r>
    <x v="12"/>
    <s v="4312955"/>
    <x v="273"/>
    <x v="6225"/>
    <n v="9639081"/>
    <n v="28935244"/>
    <n v="10885192"/>
    <n v="63908833"/>
    <n v="5979672"/>
    <n v="69888505"/>
    <n v="35566.67"/>
  </r>
  <r>
    <x v="12"/>
    <s v="4313003"/>
    <x v="274"/>
    <x v="6226"/>
    <n v="6282298"/>
    <n v="36353885"/>
    <n v="16098562"/>
    <n v="76979580"/>
    <n v="3250153"/>
    <n v="80229734"/>
    <n v="24165.58"/>
  </r>
  <r>
    <x v="12"/>
    <s v="4313011"/>
    <x v="275"/>
    <x v="6227"/>
    <n v="28841211"/>
    <n v="33166413"/>
    <n v="14026508"/>
    <n v="100957665"/>
    <n v="12694006"/>
    <n v="113651671"/>
    <n v="40344.93"/>
  </r>
  <r>
    <x v="12"/>
    <s v="4313037"/>
    <x v="276"/>
    <x v="6228"/>
    <n v="40262035"/>
    <n v="54774316"/>
    <n v="20676085"/>
    <n v="108287109"/>
    <n v="10070300"/>
    <n v="118357410"/>
    <n v="23643.11"/>
  </r>
  <r>
    <x v="12"/>
    <s v="4313060"/>
    <x v="277"/>
    <x v="6229"/>
    <n v="351331243"/>
    <n v="261482120"/>
    <n v="77210235"/>
    <n v="614924757"/>
    <n v="111064976"/>
    <n v="725989733"/>
    <n v="36603.29"/>
  </r>
  <r>
    <x v="12"/>
    <s v="4313086"/>
    <x v="278"/>
    <x v="6230"/>
    <n v="5266682"/>
    <n v="27769968"/>
    <n v="11366297"/>
    <n v="53800212"/>
    <n v="3109915"/>
    <n v="56910127"/>
    <n v="22308.95"/>
  </r>
  <r>
    <x v="12"/>
    <s v="4313102"/>
    <x v="279"/>
    <x v="6231"/>
    <n v="11732904"/>
    <n v="120988508"/>
    <n v="29330203"/>
    <n v="175999095"/>
    <n v="17621868"/>
    <n v="193620963"/>
    <n v="29430.15"/>
  </r>
  <r>
    <x v="12"/>
    <s v="4313201"/>
    <x v="280"/>
    <x v="6232"/>
    <n v="155504427"/>
    <n v="359030907"/>
    <n v="81181391"/>
    <n v="543662318"/>
    <n v="68106119"/>
    <n v="611768438"/>
    <n v="30173.54"/>
  </r>
  <r>
    <x v="12"/>
    <s v="4313300"/>
    <x v="281"/>
    <x v="6233"/>
    <n v="286277075"/>
    <n v="419772040.00000006"/>
    <n v="97836732"/>
    <n v="753802025"/>
    <n v="91311949"/>
    <n v="845113975"/>
    <n v="34097.800000000003"/>
  </r>
  <r>
    <x v="12"/>
    <s v="4313334"/>
    <x v="282"/>
    <x v="6234"/>
    <n v="2244437"/>
    <n v="36653075"/>
    <n v="12956240"/>
    <n v="79349766"/>
    <n v="4972448"/>
    <n v="84322214"/>
    <n v="34375.14"/>
  </r>
  <r>
    <x v="12"/>
    <s v="4313359"/>
    <x v="283"/>
    <x v="6235"/>
    <n v="21763605"/>
    <n v="44937580"/>
    <n v="18156298"/>
    <n v="95510476"/>
    <n v="8853201"/>
    <n v="104363677"/>
    <n v="29456.3"/>
  </r>
  <r>
    <x v="12"/>
    <s v="4313375"/>
    <x v="284"/>
    <x v="6236"/>
    <n v="274597282"/>
    <n v="581730413"/>
    <n v="115093599"/>
    <n v="876711806"/>
    <n v="205205035"/>
    <n v="1081916841"/>
    <n v="42775.35"/>
  </r>
  <r>
    <x v="12"/>
    <s v="4313391"/>
    <x v="285"/>
    <x v="6237"/>
    <n v="2758201"/>
    <n v="36653924"/>
    <n v="18628098"/>
    <n v="74008035"/>
    <n v="3548033"/>
    <n v="77556067"/>
    <n v="19069.599999999999"/>
  </r>
  <r>
    <x v="12"/>
    <s v="4313409"/>
    <x v="286"/>
    <x v="6238"/>
    <n v="1729229127"/>
    <n v="5067124117"/>
    <n v="931326544"/>
    <n v="6812526667"/>
    <n v="993493394"/>
    <n v="7806020062"/>
    <n v="31444.06"/>
  </r>
  <r>
    <x v="12"/>
    <s v="4313425"/>
    <x v="287"/>
    <x v="6239"/>
    <n v="3496492"/>
    <n v="41817971.000000007"/>
    <n v="17722026"/>
    <n v="91327887"/>
    <n v="4278452"/>
    <n v="95606339"/>
    <n v="24730.04"/>
  </r>
  <r>
    <x v="12"/>
    <s v="4313441"/>
    <x v="288"/>
    <x v="6240"/>
    <n v="1179000"/>
    <n v="20157256.999999996"/>
    <n v="11483489"/>
    <n v="41154678"/>
    <n v="1248362"/>
    <n v="42403040"/>
    <n v="18237.87"/>
  </r>
  <r>
    <x v="12"/>
    <s v="4313466"/>
    <x v="289"/>
    <x v="6241"/>
    <n v="1909802"/>
    <n v="19541381.999999996"/>
    <n v="9927669"/>
    <n v="40928822"/>
    <n v="1571109"/>
    <n v="42499932"/>
    <n v="23637.34"/>
  </r>
  <r>
    <x v="12"/>
    <s v="4313490"/>
    <x v="290"/>
    <x v="6242"/>
    <n v="3470203"/>
    <n v="36081562.000000007"/>
    <n v="18019592"/>
    <n v="68753478"/>
    <n v="2737035"/>
    <n v="71490513"/>
    <n v="17226.63"/>
  </r>
  <r>
    <x v="12"/>
    <s v="4313508"/>
    <x v="291"/>
    <x v="6243"/>
    <n v="183012977"/>
    <n v="862717416"/>
    <n v="215794744"/>
    <n v="1068119962"/>
    <n v="93010334"/>
    <n v="1161130296"/>
    <n v="26639.98"/>
  </r>
  <r>
    <x v="12"/>
    <s v="4313607"/>
    <x v="292"/>
    <x v="6244"/>
    <n v="5709760"/>
    <n v="41856915"/>
    <n v="18438317"/>
    <n v="86892287"/>
    <n v="3530904"/>
    <n v="90423191"/>
    <n v="21286.06"/>
  </r>
  <r>
    <x v="12"/>
    <s v="4313656"/>
    <x v="293"/>
    <x v="6245"/>
    <n v="26299055"/>
    <n v="161540778"/>
    <n v="48798051"/>
    <n v="282840924"/>
    <n v="19114476"/>
    <n v="301955400"/>
    <n v="26503.59"/>
  </r>
  <r>
    <x v="12"/>
    <s v="4313706"/>
    <x v="294"/>
    <x v="6246"/>
    <n v="98333836"/>
    <n v="587221452"/>
    <n v="135390398"/>
    <n v="995788871"/>
    <n v="74622299"/>
    <n v="1070411169.9999999"/>
    <n v="30543.91"/>
  </r>
  <r>
    <x v="12"/>
    <s v="4313805"/>
    <x v="295"/>
    <x v="6247"/>
    <n v="29554128"/>
    <n v="79137504"/>
    <n v="28594301"/>
    <n v="152103293"/>
    <n v="6509178"/>
    <n v="158612471"/>
    <n v="22143.3"/>
  </r>
  <r>
    <x v="12"/>
    <s v="4313904"/>
    <x v="296"/>
    <x v="6248"/>
    <n v="692558162"/>
    <n v="816707770"/>
    <n v="169182189"/>
    <n v="1596559387"/>
    <n v="284351318"/>
    <n v="1880910705"/>
    <n v="46096.23"/>
  </r>
  <r>
    <x v="12"/>
    <s v="4313953"/>
    <x v="297"/>
    <x v="6249"/>
    <n v="50286699"/>
    <n v="123340377.00000001"/>
    <n v="39840142"/>
    <n v="241027599"/>
    <n v="17001151"/>
    <n v="258028750"/>
    <n v="25857.18"/>
  </r>
  <r>
    <x v="12"/>
    <s v="4314001"/>
    <x v="298"/>
    <x v="6250"/>
    <n v="65673142.000000007"/>
    <n v="102193889"/>
    <n v="28809051"/>
    <n v="211649085"/>
    <n v="30483588"/>
    <n v="242132672"/>
    <n v="33365.4"/>
  </r>
  <r>
    <x v="12"/>
    <s v="4314027"/>
    <x v="299"/>
    <x v="6251"/>
    <n v="5716297"/>
    <n v="63976686"/>
    <n v="29600790"/>
    <n v="123337402"/>
    <n v="4724425"/>
    <n v="128061826"/>
    <n v="16779.59"/>
  </r>
  <r>
    <x v="12"/>
    <s v="4314035"/>
    <x v="300"/>
    <x v="6252"/>
    <n v="3471481"/>
    <n v="43468501.000000007"/>
    <n v="18664281"/>
    <n v="68821087"/>
    <n v="5103307"/>
    <n v="73924394"/>
    <n v="19947.22"/>
  </r>
  <r>
    <x v="12"/>
    <s v="4314050"/>
    <x v="301"/>
    <x v="6253"/>
    <n v="362920315"/>
    <n v="612761102"/>
    <n v="210232055"/>
    <n v="980135476"/>
    <n v="121238756"/>
    <n v="1101374231"/>
    <n v="20004.62"/>
  </r>
  <r>
    <x v="12"/>
    <s v="4314068"/>
    <x v="302"/>
    <x v="6254"/>
    <n v="3196979"/>
    <n v="39752876.000000007"/>
    <n v="23674089"/>
    <n v="81659421"/>
    <n v="2712054"/>
    <n v="84371475"/>
    <n v="15461.15"/>
  </r>
  <r>
    <x v="12"/>
    <s v="4314076"/>
    <x v="303"/>
    <x v="6255"/>
    <n v="14933520"/>
    <n v="60207539.000000007"/>
    <n v="27151289"/>
    <n v="131268497.99999999"/>
    <n v="8719747"/>
    <n v="139988246"/>
    <n v="22080.16"/>
  </r>
  <r>
    <x v="12"/>
    <s v="4314100"/>
    <x v="304"/>
    <x v="6256"/>
    <n v="1067158002.0000001"/>
    <n v="5291266488"/>
    <n v="737585871"/>
    <n v="6486913530"/>
    <n v="898408685"/>
    <n v="7385322215"/>
    <n v="37753.410000000003"/>
  </r>
  <r>
    <x v="12"/>
    <s v="4314134"/>
    <x v="305"/>
    <x v="6257"/>
    <n v="11104523"/>
    <n v="23487587"/>
    <n v="11418025"/>
    <n v="62558219"/>
    <n v="4720266"/>
    <n v="67278485"/>
    <n v="29366.43"/>
  </r>
  <r>
    <x v="12"/>
    <s v="4314159"/>
    <x v="306"/>
    <x v="6258"/>
    <n v="26902495"/>
    <n v="63851502"/>
    <n v="29916786"/>
    <n v="140853161"/>
    <n v="10081323"/>
    <n v="150934484"/>
    <n v="17947.03"/>
  </r>
  <r>
    <x v="12"/>
    <s v="4314175"/>
    <x v="307"/>
    <x v="6259"/>
    <n v="1957480"/>
    <n v="24731718.999999996"/>
    <n v="16177640"/>
    <n v="63753223"/>
    <n v="1306684"/>
    <n v="65059907"/>
    <n v="29438.87"/>
  </r>
  <r>
    <x v="12"/>
    <s v="4314209"/>
    <x v="308"/>
    <x v="6260"/>
    <n v="8210459.9999999991"/>
    <n v="70889031"/>
    <n v="29574236"/>
    <n v="113715862"/>
    <n v="4828560"/>
    <n v="118544422"/>
    <n v="14786.63"/>
  </r>
  <r>
    <x v="12"/>
    <s v="4314308"/>
    <x v="309"/>
    <x v="6261"/>
    <n v="7395164"/>
    <n v="79709482"/>
    <n v="20958385"/>
    <n v="176823006"/>
    <n v="9271272"/>
    <n v="186094277"/>
    <n v="45813.46"/>
  </r>
  <r>
    <x v="12"/>
    <s v="4314407"/>
    <x v="310"/>
    <x v="6262"/>
    <n v="792839340"/>
    <n v="5091595584"/>
    <n v="1228198288"/>
    <n v="6077491231"/>
    <n v="580666345"/>
    <n v="6658157576"/>
    <n v="19465.28"/>
  </r>
  <r>
    <x v="12"/>
    <s v="4314423"/>
    <x v="311"/>
    <x v="6263"/>
    <n v="174760411"/>
    <n v="105112298"/>
    <n v="25523276"/>
    <n v="286706043"/>
    <n v="62379491"/>
    <n v="349085534"/>
    <n v="63493.19"/>
  </r>
  <r>
    <x v="12"/>
    <s v="4314456"/>
    <x v="312"/>
    <x v="6264"/>
    <n v="8689090"/>
    <n v="23302444"/>
    <n v="12973769"/>
    <n v="57747654"/>
    <n v="2742334"/>
    <n v="60489988"/>
    <n v="23211.81"/>
  </r>
  <r>
    <x v="12"/>
    <s v="4314464"/>
    <x v="313"/>
    <x v="6265"/>
    <n v="124518913"/>
    <n v="28885395.000000004"/>
    <n v="16782401"/>
    <n v="187201796"/>
    <n v="37242667"/>
    <n v="224444463"/>
    <n v="104978.7"/>
  </r>
  <r>
    <x v="12"/>
    <s v="4314472"/>
    <x v="314"/>
    <x v="6266"/>
    <n v="9665128"/>
    <n v="62374456"/>
    <n v="24216159"/>
    <n v="136861541"/>
    <n v="6341831"/>
    <n v="143203372"/>
    <n v="31349.25"/>
  </r>
  <r>
    <x v="12"/>
    <s v="4314498"/>
    <x v="315"/>
    <x v="6267"/>
    <n v="3618345"/>
    <n v="34179155"/>
    <n v="20098761"/>
    <n v="72159138"/>
    <n v="2052606.0000000002"/>
    <n v="74211743"/>
    <n v="15659.79"/>
  </r>
  <r>
    <x v="12"/>
    <s v="4314506"/>
    <x v="316"/>
    <x v="6268"/>
    <n v="58304577"/>
    <n v="133855228"/>
    <n v="58606672"/>
    <n v="231249340"/>
    <n v="16983218"/>
    <n v="248232558"/>
    <n v="19078.669999999998"/>
  </r>
  <r>
    <x v="12"/>
    <s v="4314548"/>
    <x v="496"/>
    <x v="6269"/>
    <n v="2972923"/>
    <n v="17966119"/>
    <n v="11185339"/>
    <n v="33508030"/>
    <n v="2663937"/>
    <n v="36171967"/>
    <n v="12918.56"/>
  </r>
  <r>
    <x v="12"/>
    <s v="4314555"/>
    <x v="317"/>
    <x v="6270"/>
    <n v="1157664"/>
    <n v="23666421.000000004"/>
    <n v="14202825"/>
    <n v="43080483"/>
    <n v="1308590"/>
    <n v="44389073"/>
    <n v="16397.88"/>
  </r>
  <r>
    <x v="12"/>
    <s v="4314605"/>
    <x v="318"/>
    <x v="6271"/>
    <n v="14960814"/>
    <n v="171554873"/>
    <n v="77955972"/>
    <n v="298337183"/>
    <n v="12905261"/>
    <n v="311242444"/>
    <n v="15062.06"/>
  </r>
  <r>
    <x v="12"/>
    <s v="4314704"/>
    <x v="319"/>
    <x v="6272"/>
    <n v="17392527"/>
    <n v="100264905"/>
    <n v="39370132"/>
    <n v="144497553"/>
    <n v="8691385"/>
    <n v="153188938"/>
    <n v="14307.36"/>
  </r>
  <r>
    <x v="12"/>
    <s v="4314753"/>
    <x v="320"/>
    <x v="6273"/>
    <n v="17569958"/>
    <n v="22719297"/>
    <n v="10976779"/>
    <n v="54613705"/>
    <n v="4420086"/>
    <n v="59033791"/>
    <n v="28124.720000000001"/>
  </r>
  <r>
    <x v="12"/>
    <s v="4314779"/>
    <x v="321"/>
    <x v="6274"/>
    <n v="6557470"/>
    <n v="60236004"/>
    <n v="21114428"/>
    <n v="138833918"/>
    <n v="5980869"/>
    <n v="144814787"/>
    <n v="36349.089999999997"/>
  </r>
  <r>
    <x v="12"/>
    <s v="4314787"/>
    <x v="322"/>
    <x v="6275"/>
    <n v="1753493"/>
    <n v="17733117"/>
    <n v="8968165"/>
    <n v="42395831"/>
    <n v="1713148"/>
    <n v="44108979"/>
    <n v="25306.36"/>
  </r>
  <r>
    <x v="12"/>
    <s v="4314803"/>
    <x v="323"/>
    <x v="6276"/>
    <n v="403968798"/>
    <n v="527127652"/>
    <n v="130560356"/>
    <n v="963000366"/>
    <n v="181794432"/>
    <n v="1144794799"/>
    <n v="34056.07"/>
  </r>
  <r>
    <x v="12"/>
    <s v="4314902"/>
    <x v="324"/>
    <x v="6277"/>
    <n v="7050141066"/>
    <n v="47573861072"/>
    <n v="6175660072"/>
    <n v="54645176093"/>
    <n v="9344400111"/>
    <n v="63989576204"/>
    <n v="43456.95"/>
  </r>
  <r>
    <x v="12"/>
    <s v="4315008"/>
    <x v="325"/>
    <x v="6278"/>
    <n v="2770846"/>
    <n v="46730159"/>
    <n v="21738925"/>
    <n v="76446127"/>
    <n v="2688829"/>
    <n v="79134956"/>
    <n v="14763.98"/>
  </r>
  <r>
    <x v="12"/>
    <s v="4315057"/>
    <x v="326"/>
    <x v="6279"/>
    <n v="1290497"/>
    <n v="23760479"/>
    <n v="13611154"/>
    <n v="43565443"/>
    <n v="1323802"/>
    <n v="44889245"/>
    <n v="17480.240000000002"/>
  </r>
  <r>
    <x v="12"/>
    <s v="4315073"/>
    <x v="327"/>
    <x v="6280"/>
    <n v="1788571"/>
    <n v="16086783"/>
    <n v="10658841"/>
    <n v="29751589"/>
    <n v="615505"/>
    <n v="30367094"/>
    <n v="17214.91"/>
  </r>
  <r>
    <x v="12"/>
    <s v="4315107"/>
    <x v="328"/>
    <x v="6281"/>
    <n v="5082910"/>
    <n v="97783518.000000015"/>
    <n v="42286249"/>
    <n v="119311643"/>
    <n v="7104646"/>
    <n v="126416289"/>
    <n v="11728.02"/>
  </r>
  <r>
    <x v="12"/>
    <s v="4315131"/>
    <x v="329"/>
    <x v="6282"/>
    <n v="923755"/>
    <n v="19486246"/>
    <n v="10008390"/>
    <n v="38887627"/>
    <n v="942906"/>
    <n v="39830532"/>
    <n v="21391.26"/>
  </r>
  <r>
    <x v="12"/>
    <s v="4315149"/>
    <x v="330"/>
    <x v="6283"/>
    <n v="35476994"/>
    <n v="35906547"/>
    <n v="12725562"/>
    <n v="78817264"/>
    <n v="10021851"/>
    <n v="88839115"/>
    <n v="33161.300000000003"/>
  </r>
  <r>
    <x v="12"/>
    <s v="4315156"/>
    <x v="331"/>
    <x v="6284"/>
    <n v="6541927"/>
    <n v="55886811"/>
    <n v="24964620"/>
    <n v="108496947"/>
    <n v="3299677"/>
    <n v="111796624"/>
    <n v="17556"/>
  </r>
  <r>
    <x v="12"/>
    <s v="4315172"/>
    <x v="332"/>
    <x v="6285"/>
    <n v="2558483"/>
    <n v="16974780"/>
    <n v="9174637"/>
    <n v="46337404"/>
    <n v="1363103"/>
    <n v="47700507"/>
    <n v="23336.84"/>
  </r>
  <r>
    <x v="12"/>
    <s v="4315206"/>
    <x v="333"/>
    <x v="6286"/>
    <n v="8261666.9999999991"/>
    <n v="33728271"/>
    <n v="17613137"/>
    <n v="81080369"/>
    <n v="2866262"/>
    <n v="83946630"/>
    <n v="19987.29"/>
  </r>
  <r>
    <x v="12"/>
    <s v="4315305"/>
    <x v="334"/>
    <x v="6287"/>
    <n v="16277600"/>
    <n v="237752334"/>
    <n v="82605288"/>
    <n v="345780133"/>
    <n v="17389774"/>
    <n v="363169907"/>
    <n v="15385.95"/>
  </r>
  <r>
    <x v="12"/>
    <s v="4315313"/>
    <x v="335"/>
    <x v="6288"/>
    <n v="3308079"/>
    <n v="30339651"/>
    <n v="10430093"/>
    <n v="84433928"/>
    <n v="3030602"/>
    <n v="87464530"/>
    <n v="47380.57"/>
  </r>
  <r>
    <x v="12"/>
    <s v="4315321"/>
    <x v="336"/>
    <x v="6289"/>
    <n v="4234554"/>
    <n v="44123353"/>
    <n v="15292516"/>
    <n v="118886225"/>
    <n v="5100392"/>
    <n v="123986617"/>
    <n v="44091.97"/>
  </r>
  <r>
    <x v="12"/>
    <s v="4315354"/>
    <x v="337"/>
    <x v="6290"/>
    <n v="6853989"/>
    <n v="62311741"/>
    <n v="19424030"/>
    <n v="120607918"/>
    <n v="7923077"/>
    <n v="128530995"/>
    <n v="33797.26"/>
  </r>
  <r>
    <x v="12"/>
    <s v="4315404"/>
    <x v="338"/>
    <x v="6291"/>
    <n v="3899952"/>
    <n v="74677459.999999985"/>
    <n v="40254191"/>
    <n v="130119208"/>
    <n v="4866485"/>
    <n v="134985692"/>
    <n v="12340.98"/>
  </r>
  <r>
    <x v="12"/>
    <s v="4315453"/>
    <x v="339"/>
    <x v="6292"/>
    <n v="1765290"/>
    <n v="21336737"/>
    <n v="11278711"/>
    <n v="44294918"/>
    <n v="1527610"/>
    <n v="45822528"/>
    <n v="20828.419999999998"/>
  </r>
  <r>
    <x v="12"/>
    <s v="4315503"/>
    <x v="497"/>
    <x v="6293"/>
    <n v="33862217"/>
    <n v="170874158"/>
    <n v="63186520"/>
    <n v="333488398"/>
    <n v="18383950"/>
    <n v="351872348"/>
    <n v="21527.83"/>
  </r>
  <r>
    <x v="12"/>
    <s v="4315552"/>
    <x v="341"/>
    <x v="6294"/>
    <n v="2074135.0000000002"/>
    <n v="33662013.999999993"/>
    <n v="17232055"/>
    <n v="60796031"/>
    <n v="2846295"/>
    <n v="63642325"/>
    <n v="18324.88"/>
  </r>
  <r>
    <x v="12"/>
    <s v="4315602"/>
    <x v="342"/>
    <x v="6295"/>
    <n v="1718225030"/>
    <n v="4313001443"/>
    <n v="905114859"/>
    <n v="6193476926"/>
    <n v="1161567814"/>
    <n v="7355044740"/>
    <n v="35525.440000000002"/>
  </r>
  <r>
    <x v="12"/>
    <s v="4315701"/>
    <x v="343"/>
    <x v="6296"/>
    <n v="72018419"/>
    <n v="399240111.00000006"/>
    <n v="139286187"/>
    <n v="705558321"/>
    <n v="38970241"/>
    <n v="744528562"/>
    <n v="19140.04"/>
  </r>
  <r>
    <x v="12"/>
    <s v="4315750"/>
    <x v="344"/>
    <x v="6297"/>
    <n v="48614866"/>
    <n v="49454974"/>
    <n v="20217722"/>
    <n v="101614867"/>
    <n v="12724435"/>
    <n v="114339302"/>
    <n v="25118.48"/>
  </r>
  <r>
    <x v="12"/>
    <s v="4315800"/>
    <x v="345"/>
    <x v="6298"/>
    <n v="171596586"/>
    <n v="141885069"/>
    <n v="42770013"/>
    <n v="356893475"/>
    <n v="37117482"/>
    <n v="394010957"/>
    <n v="36117.97"/>
  </r>
  <r>
    <x v="12"/>
    <s v="4315909"/>
    <x v="346"/>
    <x v="6299"/>
    <n v="15032677"/>
    <n v="74529824"/>
    <n v="25372055"/>
    <n v="122640417"/>
    <n v="11691137"/>
    <n v="134331554"/>
    <n v="22580.53"/>
  </r>
  <r>
    <x v="12"/>
    <s v="4315958"/>
    <x v="347"/>
    <x v="6300"/>
    <n v="2375786"/>
    <n v="26244508"/>
    <n v="13355537"/>
    <n v="72383470"/>
    <n v="2137009"/>
    <n v="74520479"/>
    <n v="29155.119999999999"/>
  </r>
  <r>
    <x v="12"/>
    <s v="4316006"/>
    <x v="348"/>
    <x v="6301"/>
    <n v="154694180"/>
    <n v="255107120"/>
    <n v="75177864"/>
    <n v="423386405"/>
    <n v="50452992"/>
    <n v="473839397"/>
    <n v="23003.03"/>
  </r>
  <r>
    <x v="12"/>
    <s v="4316105"/>
    <x v="349"/>
    <x v="6302"/>
    <n v="13158700"/>
    <n v="156515682"/>
    <n v="40569291"/>
    <n v="233598867"/>
    <n v="16579899.000000002"/>
    <n v="250178766"/>
    <n v="23528.52"/>
  </r>
  <r>
    <x v="12"/>
    <s v="4316204"/>
    <x v="350"/>
    <x v="6303"/>
    <n v="5089604"/>
    <n v="62594728"/>
    <n v="23376885"/>
    <n v="129140110"/>
    <n v="5228151"/>
    <n v="134368261"/>
    <n v="24127.9"/>
  </r>
  <r>
    <x v="12"/>
    <s v="4316303"/>
    <x v="351"/>
    <x v="6304"/>
    <n v="4780364"/>
    <n v="65428892.000000007"/>
    <n v="29662501"/>
    <n v="110349866"/>
    <n v="5921033"/>
    <n v="116270899"/>
    <n v="15899.21"/>
  </r>
  <r>
    <x v="12"/>
    <s v="4316402"/>
    <x v="352"/>
    <x v="6305"/>
    <n v="48432508"/>
    <n v="473704162"/>
    <n v="150316752"/>
    <n v="718753836"/>
    <n v="42886331"/>
    <n v="761640166"/>
    <n v="18668.57"/>
  </r>
  <r>
    <x v="12"/>
    <s v="4316428"/>
    <x v="353"/>
    <x v="6306"/>
    <n v="2457038"/>
    <n v="25663534"/>
    <n v="12844228"/>
    <n v="50247204"/>
    <n v="2069168.9999999998"/>
    <n v="52316372"/>
    <n v="19557.52"/>
  </r>
  <r>
    <x v="12"/>
    <s v="4316436"/>
    <x v="354"/>
    <x v="6307"/>
    <n v="3096283"/>
    <n v="56391389"/>
    <n v="16123515"/>
    <n v="98075690"/>
    <n v="7154446"/>
    <n v="105230136"/>
    <n v="36411.81"/>
  </r>
  <r>
    <x v="12"/>
    <s v="4316451"/>
    <x v="355"/>
    <x v="6308"/>
    <n v="15871847"/>
    <n v="141155100"/>
    <n v="53877333"/>
    <n v="224791581"/>
    <n v="11881664"/>
    <n v="236673244"/>
    <n v="19094.25"/>
  </r>
  <r>
    <x v="12"/>
    <s v="4316477"/>
    <x v="356"/>
    <x v="6309"/>
    <n v="11082512"/>
    <n v="45332893"/>
    <n v="15575773"/>
    <n v="79771282"/>
    <n v="7354876"/>
    <n v="87126158"/>
    <n v="31498.97"/>
  </r>
  <r>
    <x v="12"/>
    <s v="4316501"/>
    <x v="357"/>
    <x v="6310"/>
    <n v="46394352"/>
    <n v="121428079"/>
    <n v="29770090"/>
    <n v="230046973"/>
    <n v="38136482"/>
    <n v="268183454.00000003"/>
    <n v="36985.72"/>
  </r>
  <r>
    <x v="12"/>
    <s v="4316600"/>
    <x v="358"/>
    <x v="6311"/>
    <n v="52361570"/>
    <n v="252131016"/>
    <n v="60160937"/>
    <n v="406269534"/>
    <n v="39000921"/>
    <n v="445270455"/>
    <n v="27680.62"/>
  </r>
  <r>
    <x v="12"/>
    <s v="4316709"/>
    <x v="359"/>
    <x v="6312"/>
    <n v="26145412"/>
    <n v="242347509"/>
    <n v="42341587"/>
    <n v="451587411"/>
    <n v="39002849"/>
    <n v="490590260"/>
    <n v="55452.73"/>
  </r>
  <r>
    <x v="12"/>
    <s v="4316733"/>
    <x v="360"/>
    <x v="6313"/>
    <n v="1773605"/>
    <n v="20801987"/>
    <n v="9344699"/>
    <n v="62450517"/>
    <n v="2013601"/>
    <n v="64464118"/>
    <n v="37942.39"/>
  </r>
  <r>
    <x v="12"/>
    <s v="4316758"/>
    <x v="361"/>
    <x v="6314"/>
    <n v="100266258"/>
    <n v="77745957"/>
    <n v="25419363"/>
    <n v="197063599"/>
    <n v="21512737"/>
    <n v="218576336"/>
    <n v="35674.28"/>
  </r>
  <r>
    <x v="12"/>
    <s v="4316808"/>
    <x v="362"/>
    <x v="6315"/>
    <n v="2121722200.0000002"/>
    <n v="3679677374.0000005"/>
    <n v="499463188"/>
    <n v="5953964730"/>
    <n v="2030046699"/>
    <n v="7984011429"/>
    <n v="63692.22"/>
  </r>
  <r>
    <x v="12"/>
    <s v="4316907"/>
    <x v="363"/>
    <x v="6316"/>
    <n v="756395238"/>
    <n v="4940803607"/>
    <n v="1018267417"/>
    <n v="5857135580"/>
    <n v="618762084"/>
    <n v="6475897665"/>
    <n v="23562.6"/>
  </r>
  <r>
    <x v="12"/>
    <s v="4316956"/>
    <x v="364"/>
    <x v="6317"/>
    <n v="64786034"/>
    <n v="73758605"/>
    <n v="26031886"/>
    <n v="161394769"/>
    <n v="16206429"/>
    <n v="177601198"/>
    <n v="28137.07"/>
  </r>
  <r>
    <x v="12"/>
    <s v="4316972"/>
    <x v="365"/>
    <x v="6318"/>
    <n v="9977370"/>
    <n v="38141885"/>
    <n v="14161779"/>
    <n v="125977940"/>
    <n v="4730495"/>
    <n v="130708435"/>
    <n v="52641.34"/>
  </r>
  <r>
    <x v="12"/>
    <s v="4317004"/>
    <x v="366"/>
    <x v="6319"/>
    <n v="5064003"/>
    <n v="64671172"/>
    <n v="32758019"/>
    <n v="126982004"/>
    <n v="3865955"/>
    <n v="130847959"/>
    <n v="15495.97"/>
  </r>
  <r>
    <x v="12"/>
    <s v="4317103"/>
    <x v="367"/>
    <x v="6320"/>
    <n v="58961754"/>
    <n v="1079275029"/>
    <n v="333571385"/>
    <n v="1364559425"/>
    <n v="94470472"/>
    <n v="1459029898"/>
    <n v="17510.32"/>
  </r>
  <r>
    <x v="12"/>
    <s v="4317202"/>
    <x v="368"/>
    <x v="6321"/>
    <n v="561525266"/>
    <n v="1410954061"/>
    <n v="299094562"/>
    <n v="2067500305"/>
    <n v="264010838.99999997"/>
    <n v="2331511144"/>
    <n v="32399.65"/>
  </r>
  <r>
    <x v="12"/>
    <s v="4317251"/>
    <x v="369"/>
    <x v="6322"/>
    <n v="2389804"/>
    <n v="17734331"/>
    <n v="9118830"/>
    <n v="34437811"/>
    <n v="1223302"/>
    <n v="35661113"/>
    <n v="20023.080000000002"/>
  </r>
  <r>
    <x v="12"/>
    <s v="4317301"/>
    <x v="370"/>
    <x v="6323"/>
    <n v="52914641"/>
    <n v="375216778"/>
    <n v="132427758"/>
    <n v="754121037"/>
    <n v="33155177.000000004"/>
    <n v="787276214"/>
    <n v="24973.87"/>
  </r>
  <r>
    <x v="12"/>
    <s v="4317400"/>
    <x v="371"/>
    <x v="6324"/>
    <n v="73284661"/>
    <n v="707790706"/>
    <n v="185422569"/>
    <n v="900361332"/>
    <n v="59193685"/>
    <n v="959555017"/>
    <n v="18955.3"/>
  </r>
  <r>
    <x v="12"/>
    <s v="4317509"/>
    <x v="372"/>
    <x v="6325"/>
    <n v="274028518"/>
    <n v="1328133189"/>
    <n v="282403863"/>
    <n v="1714146705"/>
    <n v="158800833"/>
    <n v="1872947538"/>
    <n v="23735.84"/>
  </r>
  <r>
    <x v="12"/>
    <s v="4317558"/>
    <x v="373"/>
    <x v="6326"/>
    <n v="6547571"/>
    <n v="24686015"/>
    <n v="12111758"/>
    <n v="68103337"/>
    <n v="3069423"/>
    <n v="71172760"/>
    <n v="32365.97"/>
  </r>
  <r>
    <x v="12"/>
    <s v="4317608"/>
    <x v="374"/>
    <x v="6327"/>
    <n v="332028398"/>
    <n v="522263641.00000006"/>
    <n v="156691301"/>
    <n v="936621081"/>
    <n v="124213549"/>
    <n v="1060834629.9999999"/>
    <n v="25388.54"/>
  </r>
  <r>
    <x v="12"/>
    <s v="4317707"/>
    <x v="375"/>
    <x v="6328"/>
    <n v="11035151"/>
    <n v="108760372"/>
    <n v="47039611"/>
    <n v="217158211"/>
    <n v="11451088"/>
    <n v="228609299"/>
    <n v="20337.099999999999"/>
  </r>
  <r>
    <x v="12"/>
    <s v="4317756"/>
    <x v="376"/>
    <x v="6329"/>
    <n v="2791316"/>
    <n v="31244961.000000004"/>
    <n v="13299780"/>
    <n v="73171351"/>
    <n v="2983065"/>
    <n v="76154417"/>
    <n v="37058.11"/>
  </r>
  <r>
    <x v="12"/>
    <s v="4317806"/>
    <x v="377"/>
    <x v="6330"/>
    <n v="29033227"/>
    <n v="230297947"/>
    <n v="56388380"/>
    <n v="378968798"/>
    <n v="28163821"/>
    <n v="407132619"/>
    <n v="28357.78"/>
  </r>
  <r>
    <x v="12"/>
    <s v="4317905"/>
    <x v="378"/>
    <x v="6331"/>
    <n v="39803455"/>
    <n v="228746176"/>
    <n v="56837886"/>
    <n v="368438640"/>
    <n v="38961839"/>
    <n v="407400480"/>
    <n v="27588.57"/>
  </r>
  <r>
    <x v="12"/>
    <s v="4317954"/>
    <x v="379"/>
    <x v="6332"/>
    <n v="2399556"/>
    <n v="24626753"/>
    <n v="12903174"/>
    <n v="56449195"/>
    <n v="2396925"/>
    <n v="58846119"/>
    <n v="23595.08"/>
  </r>
  <r>
    <x v="12"/>
    <s v="4318002"/>
    <x v="380"/>
    <x v="6333"/>
    <n v="191601588"/>
    <n v="914753883"/>
    <n v="241843721"/>
    <n v="1393261432"/>
    <n v="112038217"/>
    <n v="1505299650"/>
    <n v="23859.94"/>
  </r>
  <r>
    <x v="12"/>
    <s v="4318051"/>
    <x v="381"/>
    <x v="6334"/>
    <n v="6762489"/>
    <n v="27118272"/>
    <n v="14683913"/>
    <n v="53259372"/>
    <n v="2179632"/>
    <n v="55439005"/>
    <n v="18141.04"/>
  </r>
  <r>
    <x v="12"/>
    <s v="4318101"/>
    <x v="382"/>
    <x v="6335"/>
    <n v="15016033"/>
    <n v="190688745.99999997"/>
    <n v="77050130"/>
    <n v="325694624"/>
    <n v="12820926"/>
    <n v="338515550"/>
    <n v="17310.060000000001"/>
  </r>
  <r>
    <x v="12"/>
    <s v="4318200"/>
    <x v="383"/>
    <x v="6336"/>
    <n v="39506418"/>
    <n v="225815271"/>
    <n v="84593581"/>
    <n v="432774964"/>
    <n v="22327580"/>
    <n v="455102545"/>
    <n v="21185.3"/>
  </r>
  <r>
    <x v="12"/>
    <s v="4318309"/>
    <x v="384"/>
    <x v="6337"/>
    <n v="109248866"/>
    <n v="814472797"/>
    <n v="230372354"/>
    <n v="1192097623"/>
    <n v="82883045"/>
    <n v="1274980668"/>
    <n v="20337.21"/>
  </r>
  <r>
    <x v="12"/>
    <s v="4318408"/>
    <x v="385"/>
    <x v="6338"/>
    <n v="75102237"/>
    <n v="312372268"/>
    <n v="87399933"/>
    <n v="448975271"/>
    <n v="37975118"/>
    <n v="486950389"/>
    <n v="20810.740000000002"/>
  </r>
  <r>
    <x v="12"/>
    <s v="4318424"/>
    <x v="386"/>
    <x v="6339"/>
    <n v="4558968"/>
    <n v="56448497"/>
    <n v="19204304"/>
    <n v="108968684"/>
    <n v="7449626"/>
    <n v="116418310"/>
    <n v="24023.59"/>
  </r>
  <r>
    <x v="12"/>
    <s v="4318432"/>
    <x v="387"/>
    <x v="6340"/>
    <n v="5987198"/>
    <n v="42043612"/>
    <n v="13241025"/>
    <n v="59926100"/>
    <n v="4431242"/>
    <n v="64357343"/>
    <n v="24249.19"/>
  </r>
  <r>
    <x v="12"/>
    <s v="4318440"/>
    <x v="388"/>
    <x v="6341"/>
    <n v="5030595"/>
    <n v="31569360.999999996"/>
    <n v="12950209"/>
    <n v="66337501.000000007"/>
    <n v="2531592"/>
    <n v="68869092"/>
    <n v="24181.56"/>
  </r>
  <r>
    <x v="12"/>
    <s v="4318457"/>
    <x v="389"/>
    <x v="6342"/>
    <n v="1590607"/>
    <n v="25141883"/>
    <n v="13631273"/>
    <n v="45847366"/>
    <n v="1951792"/>
    <n v="47799158"/>
    <n v="17394.16"/>
  </r>
  <r>
    <x v="12"/>
    <s v="4318465"/>
    <x v="390"/>
    <x v="6343"/>
    <n v="1986461"/>
    <n v="22962098"/>
    <n v="12282877"/>
    <n v="41776309"/>
    <n v="2232236"/>
    <n v="44008544"/>
    <n v="19994.8"/>
  </r>
  <r>
    <x v="12"/>
    <s v="4318481"/>
    <x v="391"/>
    <x v="6344"/>
    <n v="46914417"/>
    <n v="49144962"/>
    <n v="17880384"/>
    <n v="107912614"/>
    <n v="11137271"/>
    <n v="119049885"/>
    <n v="26940.46"/>
  </r>
  <r>
    <x v="12"/>
    <s v="4318499"/>
    <x v="392"/>
    <x v="6345"/>
    <n v="12523552"/>
    <n v="29775078"/>
    <n v="12798701"/>
    <n v="66781244.000000007"/>
    <n v="6222935"/>
    <n v="73004179"/>
    <n v="32766.69"/>
  </r>
  <r>
    <x v="12"/>
    <s v="4318507"/>
    <x v="393"/>
    <x v="6346"/>
    <n v="27362317"/>
    <n v="212758851.00000003"/>
    <n v="104179853"/>
    <n v="292693236"/>
    <n v="26168345"/>
    <n v="318861581"/>
    <n v="11874.34"/>
  </r>
  <r>
    <x v="12"/>
    <s v="4318606"/>
    <x v="394"/>
    <x v="6347"/>
    <n v="17979112"/>
    <n v="155458036"/>
    <n v="27302490"/>
    <n v="242155197"/>
    <n v="15599619"/>
    <n v="257754816"/>
    <n v="36221.870000000003"/>
  </r>
  <r>
    <x v="12"/>
    <s v="4318614"/>
    <x v="395"/>
    <x v="6348"/>
    <n v="5695610"/>
    <n v="22460587"/>
    <n v="12262447"/>
    <n v="50065911"/>
    <n v="2791078"/>
    <n v="52856989"/>
    <n v="23596.87"/>
  </r>
  <r>
    <x v="12"/>
    <s v="4318622"/>
    <x v="396"/>
    <x v="6349"/>
    <n v="5782114"/>
    <n v="35977350.999999993"/>
    <n v="17328336"/>
    <n v="74296908"/>
    <n v="1866403"/>
    <n v="76163311"/>
    <n v="22037.99"/>
  </r>
  <r>
    <x v="12"/>
    <s v="4318705"/>
    <x v="397"/>
    <x v="6350"/>
    <n v="1638835046"/>
    <n v="4147987087.0000005"/>
    <n v="961940089"/>
    <n v="5789849737"/>
    <n v="955684407"/>
    <n v="6745534143"/>
    <n v="29717.58"/>
  </r>
  <r>
    <x v="12"/>
    <s v="4318804"/>
    <x v="398"/>
    <x v="6351"/>
    <n v="66933755.000000007"/>
    <n v="508819208"/>
    <n v="169222549"/>
    <n v="839499819"/>
    <n v="53756988"/>
    <n v="893256807"/>
    <n v="20064.169999999998"/>
  </r>
  <r>
    <x v="12"/>
    <s v="4318903"/>
    <x v="399"/>
    <x v="6352"/>
    <n v="62986913"/>
    <n v="563237105.99999988"/>
    <n v="135897136"/>
    <n v="804622550"/>
    <n v="62380844"/>
    <n v="867003394"/>
    <n v="24584.68"/>
  </r>
  <r>
    <x v="12"/>
    <s v="4319000"/>
    <x v="400"/>
    <x v="6353"/>
    <n v="166862975"/>
    <n v="308205738"/>
    <n v="82849892"/>
    <n v="504932952"/>
    <n v="87481968"/>
    <n v="592414920"/>
    <n v="28053.93"/>
  </r>
  <r>
    <x v="12"/>
    <s v="4319109"/>
    <x v="401"/>
    <x v="6354"/>
    <n v="12133451"/>
    <n v="90457094"/>
    <n v="24621955"/>
    <n v="155493128"/>
    <n v="12515764"/>
    <n v="168008892"/>
    <n v="28748.95"/>
  </r>
  <r>
    <x v="12"/>
    <s v="4319125"/>
    <x v="402"/>
    <x v="6355"/>
    <n v="5369633"/>
    <n v="49677848"/>
    <n v="16017212"/>
    <n v="144070622"/>
    <n v="6017179"/>
    <n v="150087801"/>
    <n v="45412.35"/>
  </r>
  <r>
    <x v="12"/>
    <s v="4319158"/>
    <x v="403"/>
    <x v="6356"/>
    <n v="13416825"/>
    <n v="130030296.99999999"/>
    <n v="35203919"/>
    <n v="319383300"/>
    <n v="14237602"/>
    <n v="333620902"/>
    <n v="43248.76"/>
  </r>
  <r>
    <x v="12"/>
    <s v="4319208"/>
    <x v="404"/>
    <x v="6357"/>
    <n v="3396075"/>
    <n v="51002809"/>
    <n v="23276163"/>
    <n v="87763873"/>
    <n v="3835449"/>
    <n v="91599323"/>
    <n v="15897.14"/>
  </r>
  <r>
    <x v="12"/>
    <s v="4319307"/>
    <x v="405"/>
    <x v="6358"/>
    <n v="8343924.9999999991"/>
    <n v="59256157.999999993"/>
    <n v="26175261"/>
    <n v="110517333"/>
    <n v="3758483"/>
    <n v="114275815"/>
    <n v="17897.54"/>
  </r>
  <r>
    <x v="12"/>
    <s v="4319356"/>
    <x v="406"/>
    <x v="6359"/>
    <n v="11159064"/>
    <n v="31016597"/>
    <n v="16309270"/>
    <n v="55495767"/>
    <n v="4416982"/>
    <n v="59912749"/>
    <n v="16857.84"/>
  </r>
  <r>
    <x v="12"/>
    <s v="4319364"/>
    <x v="407"/>
    <x v="6360"/>
    <n v="1454603"/>
    <n v="26490349.000000004"/>
    <n v="12219313"/>
    <n v="49067359"/>
    <n v="2867031"/>
    <n v="51934390"/>
    <n v="26269.29"/>
  </r>
  <r>
    <x v="12"/>
    <s v="4319372"/>
    <x v="408"/>
    <x v="6361"/>
    <n v="4098344"/>
    <n v="29769729"/>
    <n v="16352370"/>
    <n v="67946737"/>
    <n v="2399159"/>
    <n v="70345896"/>
    <n v="23613.93"/>
  </r>
  <r>
    <x v="12"/>
    <s v="4319406"/>
    <x v="409"/>
    <x v="6362"/>
    <n v="44093024"/>
    <n v="180287917.00000003"/>
    <n v="63528064"/>
    <n v="284163075"/>
    <n v="19620434"/>
    <n v="303783509"/>
    <n v="18080.2"/>
  </r>
  <r>
    <x v="12"/>
    <s v="4319505"/>
    <x v="410"/>
    <x v="6363"/>
    <n v="116101541"/>
    <n v="369729643.00000006"/>
    <n v="94106107"/>
    <n v="504114434"/>
    <n v="68714763"/>
    <n v="572829197"/>
    <n v="23364.57"/>
  </r>
  <r>
    <x v="12"/>
    <s v="4319604"/>
    <x v="411"/>
    <x v="6364"/>
    <n v="59354756"/>
    <n v="341879218"/>
    <n v="95931626"/>
    <n v="609218971"/>
    <n v="40581895"/>
    <n v="649800866"/>
    <n v="26578.9"/>
  </r>
  <r>
    <x v="12"/>
    <s v="4319703"/>
    <x v="412"/>
    <x v="6365"/>
    <n v="11367158"/>
    <n v="43606822"/>
    <n v="16154589"/>
    <n v="78135562"/>
    <n v="4676727"/>
    <n v="82812289"/>
    <n v="22738.14"/>
  </r>
  <r>
    <x v="12"/>
    <s v="4319711"/>
    <x v="413"/>
    <x v="6366"/>
    <n v="5686034"/>
    <n v="20988832.000000004"/>
    <n v="10924992"/>
    <n v="43554538"/>
    <n v="2576294"/>
    <n v="46130831"/>
    <n v="20475.29"/>
  </r>
  <r>
    <x v="12"/>
    <s v="4319737"/>
    <x v="414"/>
    <x v="6367"/>
    <n v="1545471"/>
    <n v="20315612"/>
    <n v="13022970"/>
    <n v="43647979"/>
    <n v="713693"/>
    <n v="44361672"/>
    <n v="16143.26"/>
  </r>
  <r>
    <x v="12"/>
    <s v="4319752"/>
    <x v="415"/>
    <x v="6368"/>
    <n v="16978811"/>
    <n v="26588750"/>
    <n v="11325773"/>
    <n v="47851350"/>
    <n v="5346212"/>
    <n v="53197562"/>
    <n v="25248.01"/>
  </r>
  <r>
    <x v="12"/>
    <s v="4319802"/>
    <x v="416"/>
    <x v="6369"/>
    <n v="11820675"/>
    <n v="101826236"/>
    <n v="38038713"/>
    <n v="203404313"/>
    <n v="9932908"/>
    <n v="213337221"/>
    <n v="24323.02"/>
  </r>
  <r>
    <x v="12"/>
    <s v="4319901"/>
    <x v="417"/>
    <x v="6370"/>
    <n v="939435853"/>
    <n v="1239675940"/>
    <n v="303001360"/>
    <n v="2183306554"/>
    <n v="312638696"/>
    <n v="2495945250"/>
    <n v="31533.57"/>
  </r>
  <r>
    <x v="12"/>
    <s v="4320008"/>
    <x v="418"/>
    <x v="6371"/>
    <n v="994220537"/>
    <n v="1571069258"/>
    <n v="511531410"/>
    <n v="2569034265"/>
    <n v="342146769"/>
    <n v="2911181034"/>
    <n v="21133.8"/>
  </r>
  <r>
    <x v="12"/>
    <s v="4320107"/>
    <x v="419"/>
    <x v="6372"/>
    <n v="144923969"/>
    <n v="426727336"/>
    <n v="92517042"/>
    <n v="639704174"/>
    <n v="72608386"/>
    <n v="712312560"/>
    <n v="31187.06"/>
  </r>
  <r>
    <x v="12"/>
    <s v="4320206"/>
    <x v="420"/>
    <x v="6373"/>
    <n v="22126800"/>
    <n v="155495634.00000003"/>
    <n v="45747739"/>
    <n v="248425648"/>
    <n v="20135493"/>
    <n v="268561141"/>
    <n v="24030.17"/>
  </r>
  <r>
    <x v="12"/>
    <s v="4320230"/>
    <x v="421"/>
    <x v="6374"/>
    <n v="4374028"/>
    <n v="38346824"/>
    <n v="14884487"/>
    <n v="76089372"/>
    <n v="4653131"/>
    <n v="80742503"/>
    <n v="26300.49"/>
  </r>
  <r>
    <x v="12"/>
    <s v="4320263"/>
    <x v="422"/>
    <x v="6375"/>
    <n v="4447135"/>
    <n v="50127365.999999993"/>
    <n v="29210425"/>
    <n v="108188938"/>
    <n v="2272990"/>
    <n v="110461929"/>
    <n v="14996.19"/>
  </r>
  <r>
    <x v="12"/>
    <s v="4320305"/>
    <x v="423"/>
    <x v="6376"/>
    <n v="16595627"/>
    <n v="94950900"/>
    <n v="23262404"/>
    <n v="162374940"/>
    <n v="19305528"/>
    <n v="181680467"/>
    <n v="35456.769999999997"/>
  </r>
  <r>
    <x v="12"/>
    <s v="4320321"/>
    <x v="424"/>
    <x v="6377"/>
    <n v="4549659"/>
    <n v="33380399.000000004"/>
    <n v="15305232"/>
    <n v="68915134"/>
    <n v="3699451"/>
    <n v="72614585"/>
    <n v="25152.26"/>
  </r>
  <r>
    <x v="12"/>
    <s v="4320354"/>
    <x v="425"/>
    <x v="6378"/>
    <n v="6122820"/>
    <n v="45366708"/>
    <n v="28078208"/>
    <n v="78233916"/>
    <n v="3089909"/>
    <n v="81323825"/>
    <n v="14886.29"/>
  </r>
  <r>
    <x v="12"/>
    <s v="4320404"/>
    <x v="426"/>
    <x v="6379"/>
    <n v="184149524"/>
    <n v="270944921"/>
    <n v="66989235"/>
    <n v="515704184"/>
    <n v="57178921"/>
    <n v="572883104"/>
    <n v="36690.35"/>
  </r>
  <r>
    <x v="12"/>
    <s v="4320453"/>
    <x v="427"/>
    <x v="6380"/>
    <n v="1817039"/>
    <n v="15889774.000000002"/>
    <n v="10458744"/>
    <n v="37098690"/>
    <n v="953883"/>
    <n v="38052573"/>
    <n v="16867.28"/>
  </r>
  <r>
    <x v="12"/>
    <s v="4320503"/>
    <x v="428"/>
    <x v="6381"/>
    <n v="13560514"/>
    <n v="81787544"/>
    <n v="28311184"/>
    <n v="215792812"/>
    <n v="7911571"/>
    <n v="223704383"/>
    <n v="35936.449999999997"/>
  </r>
  <r>
    <x v="12"/>
    <s v="4320552"/>
    <x v="429"/>
    <x v="6382"/>
    <n v="18446484"/>
    <n v="71012674"/>
    <n v="25854089"/>
    <n v="122139159"/>
    <n v="10147263"/>
    <n v="132286421"/>
    <n v="21312.46"/>
  </r>
  <r>
    <x v="12"/>
    <s v="4320578"/>
    <x v="430"/>
    <x v="6383"/>
    <n v="1849253"/>
    <n v="19856603"/>
    <n v="11450496"/>
    <n v="49428162"/>
    <n v="1081460"/>
    <n v="50509622"/>
    <n v="23580.59"/>
  </r>
  <r>
    <x v="12"/>
    <s v="4320602"/>
    <x v="431"/>
    <x v="6384"/>
    <n v="4244789"/>
    <n v="45514653.000000007"/>
    <n v="17505312"/>
    <n v="82441200"/>
    <n v="3920346"/>
    <n v="86361546"/>
    <n v="22132.639999999999"/>
  </r>
  <r>
    <x v="12"/>
    <s v="4320651"/>
    <x v="432"/>
    <x v="6385"/>
    <n v="2374045"/>
    <n v="25292379"/>
    <n v="13422309"/>
    <n v="39635475"/>
    <n v="1832562"/>
    <n v="41468037"/>
    <n v="16647.14"/>
  </r>
  <r>
    <x v="12"/>
    <s v="4320677"/>
    <x v="433"/>
    <x v="6386"/>
    <n v="7250872"/>
    <n v="96141656"/>
    <n v="40938782"/>
    <n v="170959395"/>
    <n v="7349732"/>
    <n v="178309127"/>
    <n v="17153.36"/>
  </r>
  <r>
    <x v="12"/>
    <s v="4320701"/>
    <x v="434"/>
    <x v="6387"/>
    <n v="28520996"/>
    <n v="223078249"/>
    <n v="57118129"/>
    <n v="288514673"/>
    <n v="24005460"/>
    <n v="312520134"/>
    <n v="20968.88"/>
  </r>
  <r>
    <x v="12"/>
    <s v="4320800"/>
    <x v="435"/>
    <x v="6388"/>
    <n v="81739016"/>
    <n v="395835209.00000006"/>
    <n v="116765851"/>
    <n v="579752932"/>
    <n v="46133578"/>
    <n v="625886510"/>
    <n v="20055.97"/>
  </r>
  <r>
    <x v="12"/>
    <s v="4320859"/>
    <x v="436"/>
    <x v="6389"/>
    <n v="3174687"/>
    <n v="37421163"/>
    <n v="20086498"/>
    <n v="72048664"/>
    <n v="2854248"/>
    <n v="74902912"/>
    <n v="16931.04"/>
  </r>
  <r>
    <x v="12"/>
    <s v="4320909"/>
    <x v="437"/>
    <x v="6390"/>
    <n v="211518430"/>
    <n v="315701269"/>
    <n v="82343221"/>
    <n v="591441474"/>
    <n v="92342265"/>
    <n v="683783738"/>
    <n v="32217.48"/>
  </r>
  <r>
    <x v="12"/>
    <s v="4321006"/>
    <x v="438"/>
    <x v="6391"/>
    <n v="53246349"/>
    <n v="196580514"/>
    <n v="42991011"/>
    <n v="291473331"/>
    <n v="34946634"/>
    <n v="326419965"/>
    <n v="30235.27"/>
  </r>
  <r>
    <x v="12"/>
    <s v="4321105"/>
    <x v="439"/>
    <x v="6392"/>
    <n v="23591384"/>
    <n v="179736737"/>
    <n v="65370473"/>
    <n v="278567628"/>
    <n v="15220290"/>
    <n v="293787918"/>
    <n v="16967.25"/>
  </r>
  <r>
    <x v="12"/>
    <s v="4321204"/>
    <x v="440"/>
    <x v="6393"/>
    <n v="235315152"/>
    <n v="788027608"/>
    <n v="209163933"/>
    <n v="1041700010"/>
    <n v="97566786"/>
    <n v="1139266796"/>
    <n v="19961.919999999998"/>
  </r>
  <r>
    <x v="12"/>
    <s v="4321303"/>
    <x v="441"/>
    <x v="6394"/>
    <n v="195709732"/>
    <n v="315764259"/>
    <n v="98907461"/>
    <n v="573916639"/>
    <n v="73195434"/>
    <n v="647112072"/>
    <n v="23892.78"/>
  </r>
  <r>
    <x v="12"/>
    <s v="4321329"/>
    <x v="442"/>
    <x v="6395"/>
    <n v="5607088"/>
    <n v="47341236"/>
    <n v="15499600"/>
    <n v="76023291"/>
    <n v="6814525"/>
    <n v="82837816"/>
    <n v="26860.51"/>
  </r>
  <r>
    <x v="12"/>
    <s v="4321352"/>
    <x v="443"/>
    <x v="6396"/>
    <n v="4848175"/>
    <n v="42695163"/>
    <n v="22779136"/>
    <n v="70473311"/>
    <n v="2497214"/>
    <n v="72970525"/>
    <n v="13154.95"/>
  </r>
  <r>
    <x v="12"/>
    <s v="4321402"/>
    <x v="444"/>
    <x v="6397"/>
    <n v="16773029.999999998"/>
    <n v="196129031"/>
    <n v="55911332"/>
    <n v="272830721"/>
    <n v="17069237"/>
    <n v="289899958"/>
    <n v="20624.64"/>
  </r>
  <r>
    <x v="12"/>
    <s v="4321436"/>
    <x v="445"/>
    <x v="6398"/>
    <n v="11518187"/>
    <n v="121348872.99999999"/>
    <n v="42086749"/>
    <n v="143549719"/>
    <n v="12773284"/>
    <n v="156323002"/>
    <n v="14813.13"/>
  </r>
  <r>
    <x v="12"/>
    <s v="4321451"/>
    <x v="446"/>
    <x v="6399"/>
    <n v="323464356"/>
    <n v="528449500"/>
    <n v="114869691"/>
    <n v="910306030"/>
    <n v="119691511"/>
    <n v="1029997541"/>
    <n v="34561.360000000001"/>
  </r>
  <r>
    <x v="12"/>
    <s v="4321469"/>
    <x v="447"/>
    <x v="6400"/>
    <n v="3635269"/>
    <n v="52940626"/>
    <n v="14981354"/>
    <n v="78966518"/>
    <n v="7363683"/>
    <n v="86330201"/>
    <n v="29841.06"/>
  </r>
  <r>
    <x v="12"/>
    <s v="4321477"/>
    <x v="448"/>
    <x v="6401"/>
    <n v="4645129"/>
    <n v="53344377"/>
    <n v="25032463"/>
    <n v="95300173"/>
    <n v="5419798"/>
    <n v="100719970"/>
    <n v="15659.2"/>
  </r>
  <r>
    <x v="12"/>
    <s v="4321493"/>
    <x v="449"/>
    <x v="6402"/>
    <n v="1783573"/>
    <n v="30035334"/>
    <n v="13677630"/>
    <n v="55337285"/>
    <n v="2676463"/>
    <n v="58013749"/>
    <n v="19357.27"/>
  </r>
  <r>
    <x v="12"/>
    <s v="4321501"/>
    <x v="450"/>
    <x v="6403"/>
    <n v="111614704"/>
    <n v="660801415"/>
    <n v="164605126"/>
    <n v="804122453"/>
    <n v="54040618"/>
    <n v="858163071"/>
    <n v="23282.32"/>
  </r>
  <r>
    <x v="12"/>
    <s v="4321600"/>
    <x v="451"/>
    <x v="6404"/>
    <n v="94042144"/>
    <n v="669905756"/>
    <n v="201783218"/>
    <n v="773638452"/>
    <n v="52494410"/>
    <n v="826132861"/>
    <n v="18059.919999999998"/>
  </r>
  <r>
    <x v="12"/>
    <s v="4321626"/>
    <x v="452"/>
    <x v="6405"/>
    <n v="15414251"/>
    <n v="19869918"/>
    <n v="11402146"/>
    <n v="59132581"/>
    <n v="3285825"/>
    <n v="62418406"/>
    <n v="26138.36"/>
  </r>
  <r>
    <x v="12"/>
    <s v="4321634"/>
    <x v="453"/>
    <x v="6406"/>
    <n v="2262870"/>
    <n v="35094452"/>
    <n v="15335956"/>
    <n v="127675150"/>
    <n v="2962278"/>
    <n v="130637427"/>
    <n v="45281.599999999999"/>
  </r>
  <r>
    <x v="12"/>
    <s v="4321667"/>
    <x v="454"/>
    <x v="6407"/>
    <n v="17111415"/>
    <n v="140575791"/>
    <n v="40097665"/>
    <n v="178729488"/>
    <n v="16614006.000000002"/>
    <n v="195343494"/>
    <n v="18152.91"/>
  </r>
  <r>
    <x v="12"/>
    <s v="4321709"/>
    <x v="455"/>
    <x v="6408"/>
    <n v="407635478"/>
    <n v="353771801.99999994"/>
    <n v="99548779"/>
    <n v="765256112"/>
    <n v="137507902"/>
    <n v="902764014"/>
    <n v="34961.040000000001"/>
  </r>
  <r>
    <x v="12"/>
    <s v="4321808"/>
    <x v="456"/>
    <x v="6409"/>
    <n v="82357376"/>
    <n v="503384725"/>
    <n v="93393668"/>
    <n v="679632644"/>
    <n v="78796847"/>
    <n v="758429491"/>
    <n v="30984.13"/>
  </r>
  <r>
    <x v="12"/>
    <s v="4321832"/>
    <x v="457"/>
    <x v="6410"/>
    <n v="2457620"/>
    <n v="23719419"/>
    <n v="15460604"/>
    <n v="45010989"/>
    <n v="1028231"/>
    <n v="46039220"/>
    <n v="15670.26"/>
  </r>
  <r>
    <x v="12"/>
    <s v="4321857"/>
    <x v="458"/>
    <x v="6411"/>
    <n v="4917805"/>
    <n v="51798151"/>
    <n v="19474052"/>
    <n v="94818472"/>
    <n v="4862737"/>
    <n v="99681209"/>
    <n v="22260.21"/>
  </r>
  <r>
    <x v="12"/>
    <s v="4321907"/>
    <x v="459"/>
    <x v="6412"/>
    <n v="79510957"/>
    <n v="383275959"/>
    <n v="98819691"/>
    <n v="538438617"/>
    <n v="52895972"/>
    <n v="591334589"/>
    <n v="23983.4"/>
  </r>
  <r>
    <x v="12"/>
    <s v="4321956"/>
    <x v="460"/>
    <x v="6413"/>
    <n v="17041846"/>
    <n v="63820907"/>
    <n v="23779483"/>
    <n v="125267190"/>
    <n v="7354061"/>
    <n v="132621252.00000001"/>
    <n v="22244.42"/>
  </r>
  <r>
    <x v="12"/>
    <s v="4322004"/>
    <x v="461"/>
    <x v="6414"/>
    <n v="3395271985"/>
    <n v="952396363"/>
    <n v="196038105"/>
    <n v="4407810157"/>
    <n v="696341097"/>
    <n v="5104151254"/>
    <n v="184678.75"/>
  </r>
  <r>
    <x v="12"/>
    <s v="4322103"/>
    <x v="462"/>
    <x v="6415"/>
    <n v="6962718"/>
    <n v="105933013"/>
    <n v="25813324"/>
    <n v="159944470"/>
    <n v="13495281"/>
    <n v="173439751"/>
    <n v="28868.13"/>
  </r>
  <r>
    <x v="12"/>
    <s v="4322152"/>
    <x v="463"/>
    <x v="6416"/>
    <n v="2340408"/>
    <n v="31325183"/>
    <n v="18607519"/>
    <n v="62467159"/>
    <n v="2221004"/>
    <n v="64688162"/>
    <n v="14136.4"/>
  </r>
  <r>
    <x v="12"/>
    <s v="4322186"/>
    <x v="464"/>
    <x v="6417"/>
    <n v="1827454"/>
    <n v="19123352"/>
    <n v="9258390"/>
    <n v="40965683"/>
    <n v="1714999"/>
    <n v="42680682"/>
    <n v="26826.32"/>
  </r>
  <r>
    <x v="12"/>
    <s v="4322202"/>
    <x v="465"/>
    <x v="6418"/>
    <n v="50017859"/>
    <n v="473332850.99999994"/>
    <n v="95364094"/>
    <n v="870879745"/>
    <n v="63804375"/>
    <n v="934684120"/>
    <n v="39907.949999999997"/>
  </r>
  <r>
    <x v="12"/>
    <s v="4322251"/>
    <x v="466"/>
    <x v="6419"/>
    <n v="188283356"/>
    <n v="94963239"/>
    <n v="20969559"/>
    <n v="326489109"/>
    <n v="41523720"/>
    <n v="368012828"/>
    <n v="85405.62"/>
  </r>
  <r>
    <x v="12"/>
    <s v="4322301"/>
    <x v="467"/>
    <x v="6420"/>
    <n v="16828459"/>
    <n v="126698989"/>
    <n v="35665391"/>
    <n v="204412478"/>
    <n v="16889795"/>
    <n v="221302274"/>
    <n v="25682.06"/>
  </r>
  <r>
    <x v="12"/>
    <s v="4322327"/>
    <x v="468"/>
    <x v="6421"/>
    <n v="3357360"/>
    <n v="37172114"/>
    <n v="18366632"/>
    <n v="76455916"/>
    <n v="3471319"/>
    <n v="79927235"/>
    <n v="22195.84"/>
  </r>
  <r>
    <x v="12"/>
    <s v="4322343"/>
    <x v="469"/>
    <x v="6422"/>
    <n v="1285134"/>
    <n v="23069578.999999996"/>
    <n v="12910767"/>
    <n v="46339892"/>
    <n v="1767609"/>
    <n v="48107501"/>
    <n v="21072.05"/>
  </r>
  <r>
    <x v="12"/>
    <s v="4322350"/>
    <x v="470"/>
    <x v="6423"/>
    <n v="1815031"/>
    <n v="15855235.999999998"/>
    <n v="9688648"/>
    <n v="47738710"/>
    <n v="832523"/>
    <n v="48571233"/>
    <n v="33871.15"/>
  </r>
  <r>
    <x v="12"/>
    <s v="4322376"/>
    <x v="471"/>
    <x v="6424"/>
    <n v="1485762"/>
    <n v="21362950"/>
    <n v="13068788"/>
    <n v="44790505"/>
    <n v="966181"/>
    <n v="45756686"/>
    <n v="18383.560000000001"/>
  </r>
  <r>
    <x v="12"/>
    <s v="4322400"/>
    <x v="472"/>
    <x v="6425"/>
    <n v="181416446"/>
    <n v="1556645949"/>
    <n v="468398943"/>
    <n v="2107539693"/>
    <n v="187781143"/>
    <n v="2295320836"/>
    <n v="17713.54"/>
  </r>
  <r>
    <x v="12"/>
    <s v="4322509"/>
    <x v="473"/>
    <x v="6426"/>
    <n v="177050020"/>
    <n v="1132546793"/>
    <n v="253203559"/>
    <n v="1576698984"/>
    <n v="169393545"/>
    <n v="1746092529"/>
    <n v="27044.37"/>
  </r>
  <r>
    <x v="12"/>
    <s v="4322525"/>
    <x v="474"/>
    <x v="6427"/>
    <n v="3913502"/>
    <n v="28273922"/>
    <n v="16362960"/>
    <n v="69398840"/>
    <n v="1356144"/>
    <n v="70754984"/>
    <n v="20688.59"/>
  </r>
  <r>
    <x v="12"/>
    <s v="4322533"/>
    <x v="475"/>
    <x v="6428"/>
    <n v="12241039"/>
    <n v="98441978.999999985"/>
    <n v="43783143"/>
    <n v="200689732"/>
    <n v="9004747"/>
    <n v="209694479"/>
    <n v="18064.650000000001"/>
  </r>
  <r>
    <x v="12"/>
    <s v="4322541"/>
    <x v="476"/>
    <x v="6429"/>
    <n v="23542509"/>
    <n v="54654013.999999993"/>
    <n v="22895086"/>
    <n v="95963983"/>
    <n v="8501399"/>
    <n v="104465381"/>
    <n v="18997.16"/>
  </r>
  <r>
    <x v="12"/>
    <s v="4322558"/>
    <x v="477"/>
    <x v="6430"/>
    <n v="2100824"/>
    <n v="23010123"/>
    <n v="11101104"/>
    <n v="49318050"/>
    <n v="1239769"/>
    <n v="50557820"/>
    <n v="24306.639999999999"/>
  </r>
  <r>
    <x v="12"/>
    <s v="4322608"/>
    <x v="478"/>
    <x v="6431"/>
    <n v="1145032121"/>
    <n v="1156492772"/>
    <n v="261614151"/>
    <n v="2494508479"/>
    <n v="316017441"/>
    <n v="2810525920"/>
    <n v="40427.01"/>
  </r>
  <r>
    <x v="12"/>
    <s v="4322707"/>
    <x v="479"/>
    <x v="6432"/>
    <n v="140370884"/>
    <n v="345858368"/>
    <n v="102041215"/>
    <n v="554369835"/>
    <n v="58654552"/>
    <n v="613024387"/>
    <n v="24016.63"/>
  </r>
  <r>
    <x v="12"/>
    <s v="4322806"/>
    <x v="480"/>
    <x v="6433"/>
    <n v="391292638"/>
    <n v="453805814.99999994"/>
    <n v="97390574"/>
    <n v="879609019"/>
    <n v="131696894.99999999"/>
    <n v="1011305913"/>
    <n v="41318.269999999997"/>
  </r>
  <r>
    <x v="12"/>
    <s v="4322855"/>
    <x v="498"/>
    <x v="6434"/>
    <n v="1995196"/>
    <n v="20729893"/>
    <n v="10171444"/>
    <n v="53201518"/>
    <n v="2439031"/>
    <n v="55640550"/>
    <n v="28016.39"/>
  </r>
  <r>
    <x v="12"/>
    <s v="4322905"/>
    <x v="482"/>
    <x v="6435"/>
    <n v="7466598"/>
    <n v="54215843"/>
    <n v="21104379"/>
    <n v="135184877"/>
    <n v="3643266"/>
    <n v="138828143"/>
    <n v="26164.37"/>
  </r>
  <r>
    <x v="12"/>
    <s v="4323002"/>
    <x v="483"/>
    <x v="6436"/>
    <n v="504115030"/>
    <n v="2137809751.0000002"/>
    <n v="825370105"/>
    <n v="2782340219"/>
    <n v="302943518"/>
    <n v="3085283737"/>
    <n v="12290.35"/>
  </r>
  <r>
    <x v="12"/>
    <s v="4323101"/>
    <x v="484"/>
    <x v="6437"/>
    <n v="3344977"/>
    <n v="36306023"/>
    <n v="21678793"/>
    <n v="78947890"/>
    <n v="1248166"/>
    <n v="80196057"/>
    <n v="15234.81"/>
  </r>
  <r>
    <x v="12"/>
    <s v="4323200"/>
    <x v="485"/>
    <x v="6438"/>
    <n v="8351684.9999999991"/>
    <n v="55089895"/>
    <n v="16489375"/>
    <n v="108475792"/>
    <n v="7617949"/>
    <n v="116093740"/>
    <n v="37692.769999999997"/>
  </r>
  <r>
    <x v="12"/>
    <s v="4323309"/>
    <x v="486"/>
    <x v="6439"/>
    <n v="67872937"/>
    <n v="50099368"/>
    <n v="16127830"/>
    <n v="138936508"/>
    <n v="24914141"/>
    <n v="163850649"/>
    <n v="48866.879999999997"/>
  </r>
  <r>
    <x v="12"/>
    <s v="4323358"/>
    <x v="487"/>
    <x v="6440"/>
    <n v="5166034"/>
    <n v="25841341"/>
    <n v="12114300"/>
    <n v="70636169"/>
    <n v="3156290"/>
    <n v="73792459"/>
    <n v="33587.83"/>
  </r>
  <r>
    <x v="12"/>
    <s v="4323408"/>
    <x v="488"/>
    <x v="6441"/>
    <n v="18479179"/>
    <n v="83553991.000000015"/>
    <n v="19990413"/>
    <n v="170033339"/>
    <n v="18085631"/>
    <n v="188118970"/>
    <n v="42900.56"/>
  </r>
  <r>
    <x v="12"/>
    <s v="4323457"/>
    <x v="489"/>
    <x v="6442"/>
    <n v="11657587"/>
    <n v="41169425"/>
    <n v="19838513"/>
    <n v="82566698"/>
    <n v="3780395"/>
    <n v="86347092"/>
    <n v="19795.3"/>
  </r>
  <r>
    <x v="12"/>
    <s v="4323507"/>
    <x v="490"/>
    <x v="6443"/>
    <n v="1890735"/>
    <n v="30507548.000000004"/>
    <n v="14425886"/>
    <n v="60037599"/>
    <n v="2534286"/>
    <n v="62571885"/>
    <n v="21628.720000000001"/>
  </r>
  <r>
    <x v="12"/>
    <s v="4323606"/>
    <x v="491"/>
    <x v="6444"/>
    <n v="1496452"/>
    <n v="19331778"/>
    <n v="10197111"/>
    <n v="43915425"/>
    <n v="5077560"/>
    <n v="48992985"/>
    <n v="30373.83"/>
  </r>
  <r>
    <x v="12"/>
    <s v="4323705"/>
    <x v="492"/>
    <x v="6445"/>
    <n v="3063587"/>
    <n v="26079622.000000004"/>
    <n v="13054984"/>
    <n v="58558385"/>
    <n v="2086498"/>
    <n v="60644884"/>
    <n v="21152.73"/>
  </r>
  <r>
    <x v="12"/>
    <s v="4323754"/>
    <x v="493"/>
    <x v="6446"/>
    <n v="1911586"/>
    <n v="29824682"/>
    <n v="16481461"/>
    <n v="62428694"/>
    <n v="2398316"/>
    <n v="64827010"/>
    <n v="18596.39"/>
  </r>
  <r>
    <x v="12"/>
    <s v="4323770"/>
    <x v="499"/>
    <x v="6447"/>
    <n v="32766754"/>
    <n v="36068974"/>
    <n v="15558526"/>
    <n v="103180597"/>
    <n v="9131365"/>
    <n v="112311962"/>
    <n v="38201.35"/>
  </r>
  <r>
    <x v="12"/>
    <s v="4323804"/>
    <x v="495"/>
    <x v="6448"/>
    <n v="59220401"/>
    <n v="280466246"/>
    <n v="87239021"/>
    <n v="341271992"/>
    <n v="24942569"/>
    <n v="366214561"/>
    <n v="26250.06"/>
  </r>
  <r>
    <x v="13"/>
    <s v="4300034"/>
    <x v="0"/>
    <x v="6449"/>
    <n v="10872856"/>
    <n v="93584486"/>
    <n v="27434877"/>
    <n v="230093452"/>
    <n v="10360369"/>
    <n v="240453821"/>
    <n v="51138.63"/>
  </r>
  <r>
    <x v="13"/>
    <s v="4300059"/>
    <x v="1"/>
    <x v="6450"/>
    <n v="12462926"/>
    <n v="152425536.00000003"/>
    <n v="20727227"/>
    <n v="240698168"/>
    <n v="24090961"/>
    <n v="264789129.00000003"/>
    <n v="68955.5"/>
  </r>
  <r>
    <x v="13"/>
    <s v="4300109"/>
    <x v="2"/>
    <x v="6451"/>
    <n v="76886768"/>
    <n v="206196745"/>
    <n v="71087016"/>
    <n v="393100101"/>
    <n v="35786799"/>
    <n v="428886900"/>
    <n v="25051.8"/>
  </r>
  <r>
    <x v="13"/>
    <s v="4300208"/>
    <x v="3"/>
    <x v="6452"/>
    <n v="17230713"/>
    <n v="125792349.99999999"/>
    <n v="31394654"/>
    <n v="221281237"/>
    <n v="16879819"/>
    <n v="238161055"/>
    <n v="32240.57"/>
  </r>
  <r>
    <x v="13"/>
    <s v="4300307"/>
    <x v="4"/>
    <x v="6453"/>
    <n v="3006994"/>
    <n v="61631379"/>
    <n v="27814211"/>
    <n v="90198184"/>
    <n v="3717180"/>
    <n v="93915364"/>
    <n v="13680.32"/>
  </r>
  <r>
    <x v="13"/>
    <s v="4300406"/>
    <x v="5"/>
    <x v="6454"/>
    <n v="205495473"/>
    <n v="1099089812"/>
    <n v="331610079"/>
    <n v="1712266673"/>
    <n v="107526164"/>
    <n v="1819792837"/>
    <n v="23182.37"/>
  </r>
  <r>
    <x v="13"/>
    <s v="4300455"/>
    <x v="6"/>
    <x v="6455"/>
    <n v="4053921"/>
    <n v="51822367"/>
    <n v="20690582"/>
    <n v="84863508"/>
    <n v="7698441"/>
    <n v="92561950"/>
    <n v="22384.99"/>
  </r>
  <r>
    <x v="13"/>
    <s v="4300471"/>
    <x v="7"/>
    <x v="6456"/>
    <n v="5458916"/>
    <n v="45446945"/>
    <n v="12810458"/>
    <n v="115025600"/>
    <n v="6255423"/>
    <n v="121281023"/>
    <n v="58001.45"/>
  </r>
  <r>
    <x v="13"/>
    <s v="4300505"/>
    <x v="8"/>
    <x v="6457"/>
    <n v="410962716"/>
    <n v="74711239.999999985"/>
    <n v="37487979"/>
    <n v="530039949"/>
    <n v="5235716"/>
    <n v="535275664"/>
    <n v="70062.259999999995"/>
  </r>
  <r>
    <x v="13"/>
    <s v="4300554"/>
    <x v="9"/>
    <x v="6458"/>
    <n v="2523007"/>
    <n v="27734623"/>
    <n v="11046919"/>
    <n v="53155902"/>
    <n v="3536558"/>
    <n v="56692460"/>
    <n v="31013.38"/>
  </r>
  <r>
    <x v="13"/>
    <s v="4300570"/>
    <x v="10"/>
    <x v="6459"/>
    <n v="18806492"/>
    <n v="31656801"/>
    <n v="15761052"/>
    <n v="70560310"/>
    <n v="6193977"/>
    <n v="76754287"/>
    <n v="25373.32"/>
  </r>
  <r>
    <x v="13"/>
    <s v="4300604"/>
    <x v="11"/>
    <x v="6460"/>
    <n v="339638270"/>
    <n v="1810869369.9999998"/>
    <n v="757559568"/>
    <n v="2151737580"/>
    <n v="193363300"/>
    <n v="2345100880"/>
    <n v="11353.07"/>
  </r>
  <r>
    <x v="13"/>
    <s v="4300638"/>
    <x v="12"/>
    <x v="6461"/>
    <n v="2818051"/>
    <n v="46090796"/>
    <n v="28804787"/>
    <n v="84288743"/>
    <n v="1974503"/>
    <n v="86263246"/>
    <n v="12726.95"/>
  </r>
  <r>
    <x v="13"/>
    <s v="4300646"/>
    <x v="13"/>
    <x v="6462"/>
    <n v="13292989"/>
    <n v="56874053"/>
    <n v="32260623"/>
    <n v="82042654"/>
    <n v="4993494"/>
    <n v="87036149"/>
    <n v="11499.03"/>
  </r>
  <r>
    <x v="13"/>
    <s v="4300661"/>
    <x v="14"/>
    <x v="6463"/>
    <n v="2717679"/>
    <n v="22619607.000000004"/>
    <n v="8797174"/>
    <n v="103817562"/>
    <n v="2283661"/>
    <n v="106101223"/>
    <n v="82058.179999999993"/>
  </r>
  <r>
    <x v="13"/>
    <s v="4300703"/>
    <x v="15"/>
    <x v="6464"/>
    <n v="12249312"/>
    <n v="87621508"/>
    <n v="27847810"/>
    <n v="158799562"/>
    <n v="16380484"/>
    <n v="175180046"/>
    <n v="28154.94"/>
  </r>
  <r>
    <x v="13"/>
    <s v="4300802"/>
    <x v="16"/>
    <x v="6465"/>
    <n v="133785402.99999999"/>
    <n v="233225319.00000003"/>
    <n v="57563429"/>
    <n v="420495796"/>
    <n v="60390452"/>
    <n v="480886248"/>
    <n v="36197.69"/>
  </r>
  <r>
    <x v="13"/>
    <s v="4300851"/>
    <x v="17"/>
    <x v="6466"/>
    <n v="8514873"/>
    <n v="48734399.999999993"/>
    <n v="20014190"/>
    <n v="126846474"/>
    <n v="3172289"/>
    <n v="130018763"/>
    <n v="34561.07"/>
  </r>
  <r>
    <x v="13"/>
    <s v="4300877"/>
    <x v="18"/>
    <x v="6467"/>
    <n v="44774286"/>
    <n v="77558929"/>
    <n v="26707417"/>
    <n v="123593504"/>
    <n v="19651597"/>
    <n v="143245100"/>
    <n v="27022.28"/>
  </r>
  <r>
    <x v="13"/>
    <s v="4300901"/>
    <x v="19"/>
    <x v="6468"/>
    <n v="772495874"/>
    <n v="91738017"/>
    <n v="38292726"/>
    <n v="919784800"/>
    <n v="8428337"/>
    <n v="928213137"/>
    <n v="139770.09"/>
  </r>
  <r>
    <x v="13"/>
    <s v="4301008"/>
    <x v="20"/>
    <x v="6469"/>
    <n v="391734658"/>
    <n v="376868097"/>
    <n v="81842806"/>
    <n v="817194092"/>
    <n v="121488735"/>
    <n v="938682827"/>
    <n v="46828.78"/>
  </r>
  <r>
    <x v="13"/>
    <s v="4301057"/>
    <x v="21"/>
    <x v="6470"/>
    <n v="17020885"/>
    <n v="151944089"/>
    <n v="47778127"/>
    <n v="171337331"/>
    <n v="12561842"/>
    <n v="183899172"/>
    <n v="20933.32"/>
  </r>
  <r>
    <x v="13"/>
    <s v="4301073"/>
    <x v="22"/>
    <x v="6471"/>
    <n v="1511507"/>
    <n v="24415351"/>
    <n v="15913721"/>
    <n v="42858229"/>
    <n v="1618631"/>
    <n v="44476859"/>
    <n v="15427.28"/>
  </r>
  <r>
    <x v="13"/>
    <s v="4301107"/>
    <x v="23"/>
    <x v="6472"/>
    <n v="23320414"/>
    <n v="154682693"/>
    <n v="61158825"/>
    <n v="214893103"/>
    <n v="11953177"/>
    <n v="226846280"/>
    <n v="15978.47"/>
  </r>
  <r>
    <x v="13"/>
    <s v="4301206"/>
    <x v="24"/>
    <x v="6473"/>
    <n v="21536850"/>
    <n v="158629535"/>
    <n v="54761479"/>
    <n v="282307528"/>
    <n v="16038574"/>
    <n v="298346102"/>
    <n v="22405.08"/>
  </r>
  <r>
    <x v="13"/>
    <s v="4301305"/>
    <x v="25"/>
    <x v="6474"/>
    <n v="30531735"/>
    <n v="212205240"/>
    <n v="80254498"/>
    <n v="491874631"/>
    <n v="16787895"/>
    <n v="508662526"/>
    <n v="26843.77"/>
  </r>
  <r>
    <x v="13"/>
    <s v="4301404"/>
    <x v="26"/>
    <x v="6475"/>
    <n v="19762807"/>
    <n v="124736663.99999999"/>
    <n v="42041355"/>
    <n v="210021239"/>
    <n v="13850874"/>
    <n v="223872113"/>
    <n v="21129.98"/>
  </r>
  <r>
    <x v="13"/>
    <s v="4301503"/>
    <x v="27"/>
    <x v="6476"/>
    <n v="13464573"/>
    <n v="147164305"/>
    <n v="31108756"/>
    <n v="244951707"/>
    <n v="16255613"/>
    <n v="261207321"/>
    <n v="36558.06"/>
  </r>
  <r>
    <x v="13"/>
    <s v="4301552"/>
    <x v="28"/>
    <x v="6477"/>
    <n v="5124506"/>
    <n v="48373141"/>
    <n v="17709424"/>
    <n v="84767459"/>
    <n v="4765043"/>
    <n v="89532502"/>
    <n v="23990.49"/>
  </r>
  <r>
    <x v="13"/>
    <s v="4301602"/>
    <x v="29"/>
    <x v="6478"/>
    <n v="342525236"/>
    <n v="1833943184.0000002"/>
    <n v="511217290"/>
    <n v="2359501645"/>
    <n v="204210902"/>
    <n v="2563712547"/>
    <n v="21057.360000000001"/>
  </r>
  <r>
    <x v="13"/>
    <s v="4301636"/>
    <x v="30"/>
    <x v="6479"/>
    <n v="12144567"/>
    <n v="159264323"/>
    <n v="58408136"/>
    <n v="175018011"/>
    <n v="11479441"/>
    <n v="186497452"/>
    <n v="15156.23"/>
  </r>
  <r>
    <x v="13"/>
    <s v="4301651"/>
    <x v="31"/>
    <x v="6480"/>
    <n v="71359507"/>
    <n v="60464471"/>
    <n v="25654809"/>
    <n v="168736053"/>
    <n v="21871812"/>
    <n v="190607864"/>
    <n v="31448.25"/>
  </r>
  <r>
    <x v="13"/>
    <s v="4301701"/>
    <x v="32"/>
    <x v="6481"/>
    <n v="17726084"/>
    <n v="87245715"/>
    <n v="27788302"/>
    <n v="154674165"/>
    <n v="13066083"/>
    <n v="167740248"/>
    <n v="24835.69"/>
  </r>
  <r>
    <x v="13"/>
    <s v="4301750"/>
    <x v="33"/>
    <x v="6482"/>
    <n v="7607998"/>
    <n v="47019791"/>
    <n v="32047709"/>
    <n v="94384432"/>
    <n v="2743487"/>
    <n v="97127919"/>
    <n v="13146.71"/>
  </r>
  <r>
    <x v="13"/>
    <s v="4301800"/>
    <x v="34"/>
    <x v="6483"/>
    <n v="9759915"/>
    <n v="70501890"/>
    <n v="26430350"/>
    <n v="163679200"/>
    <n v="6915468"/>
    <n v="170594668"/>
    <n v="31102.04"/>
  </r>
  <r>
    <x v="13"/>
    <s v="4301859"/>
    <x v="35"/>
    <x v="6484"/>
    <n v="2796121"/>
    <n v="25189488"/>
    <n v="15716022"/>
    <n v="37107554"/>
    <n v="1033124"/>
    <n v="38140678"/>
    <n v="11786.37"/>
  </r>
  <r>
    <x v="13"/>
    <s v="4301875"/>
    <x v="36"/>
    <x v="6485"/>
    <n v="8873450"/>
    <n v="55778421"/>
    <n v="22753237"/>
    <n v="177953312"/>
    <n v="6285659"/>
    <n v="184238971"/>
    <n v="43855.98"/>
  </r>
  <r>
    <x v="13"/>
    <s v="4301909"/>
    <x v="37"/>
    <x v="6486"/>
    <n v="25277851"/>
    <n v="150382677"/>
    <n v="52609453"/>
    <n v="271283416"/>
    <n v="24123572"/>
    <n v="295406988"/>
    <n v="22273.01"/>
  </r>
  <r>
    <x v="13"/>
    <s v="4301925"/>
    <x v="38"/>
    <x v="6487"/>
    <n v="1225349"/>
    <n v="16831170"/>
    <n v="10847079"/>
    <n v="41212276"/>
    <n v="955165"/>
    <n v="42167441"/>
    <n v="21602.17"/>
  </r>
  <r>
    <x v="13"/>
    <s v="4301958"/>
    <x v="39"/>
    <x v="6488"/>
    <n v="33308500"/>
    <n v="44193591"/>
    <n v="14729961"/>
    <n v="96987019"/>
    <n v="7484128"/>
    <n v="104471147"/>
    <n v="41838.67"/>
  </r>
  <r>
    <x v="13"/>
    <s v="4302006"/>
    <x v="40"/>
    <x v="6489"/>
    <n v="6937485"/>
    <n v="88240647"/>
    <n v="46002336"/>
    <n v="154441257"/>
    <n v="6182005"/>
    <n v="160623262"/>
    <n v="13989.14"/>
  </r>
  <r>
    <x v="13"/>
    <s v="4302055"/>
    <x v="41"/>
    <x v="6490"/>
    <n v="1246301"/>
    <n v="16711082.000000002"/>
    <n v="11488165"/>
    <n v="26311899"/>
    <n v="773415"/>
    <n v="27085314"/>
    <n v="11963.48"/>
  </r>
  <r>
    <x v="13"/>
    <s v="4302105"/>
    <x v="42"/>
    <x v="6491"/>
    <n v="1620637146"/>
    <n v="2802791933"/>
    <n v="492268680"/>
    <n v="4497006242"/>
    <n v="756983792"/>
    <n v="5253990034"/>
    <n v="46377.7"/>
  </r>
  <r>
    <x v="13"/>
    <s v="4302154"/>
    <x v="43"/>
    <x v="6492"/>
    <n v="4313753"/>
    <n v="42516897"/>
    <n v="13048195"/>
    <n v="114450152"/>
    <n v="6013272"/>
    <n v="120463424"/>
    <n v="55513.1"/>
  </r>
  <r>
    <x v="13"/>
    <s v="4302204"/>
    <x v="44"/>
    <x v="6493"/>
    <n v="19929497"/>
    <n v="101593745.99999999"/>
    <n v="30245456"/>
    <n v="159080321"/>
    <n v="10627320"/>
    <n v="169707641"/>
    <n v="24902.080000000002"/>
  </r>
  <r>
    <x v="13"/>
    <s v="4302220"/>
    <x v="45"/>
    <x v="6494"/>
    <n v="6320582"/>
    <n v="58850326"/>
    <n v="16142896"/>
    <n v="172499456"/>
    <n v="8346942.9999999991"/>
    <n v="180846399"/>
    <n v="71679.11"/>
  </r>
  <r>
    <x v="13"/>
    <s v="4302238"/>
    <x v="46"/>
    <x v="6495"/>
    <n v="4507178"/>
    <n v="46440559"/>
    <n v="16471231"/>
    <n v="136539198"/>
    <n v="5387241"/>
    <n v="141926440"/>
    <n v="55461.68"/>
  </r>
  <r>
    <x v="13"/>
    <s v="4302253"/>
    <x v="47"/>
    <x v="6496"/>
    <n v="13064160"/>
    <n v="27574755"/>
    <n v="15628939"/>
    <n v="66071721.000000007"/>
    <n v="5340348"/>
    <n v="71412069"/>
    <n v="24977.99"/>
  </r>
  <r>
    <x v="13"/>
    <s v="4302303"/>
    <x v="48"/>
    <x v="6497"/>
    <n v="30289139"/>
    <n v="140665839"/>
    <n v="52288016"/>
    <n v="270715933"/>
    <n v="12218004"/>
    <n v="282933936"/>
    <n v="23983.55"/>
  </r>
  <r>
    <x v="13"/>
    <s v="4302352"/>
    <x v="49"/>
    <x v="6498"/>
    <n v="146648335"/>
    <n v="243797454.00000003"/>
    <n v="57152341"/>
    <n v="410799277"/>
    <n v="74461782"/>
    <n v="485261059"/>
    <n v="37524.050000000003"/>
  </r>
  <r>
    <x v="13"/>
    <s v="4302378"/>
    <x v="50"/>
    <x v="6499"/>
    <n v="1880568"/>
    <n v="28005808"/>
    <n v="13495152"/>
    <n v="45883858"/>
    <n v="2730691"/>
    <n v="48614549"/>
    <n v="21501.35"/>
  </r>
  <r>
    <x v="13"/>
    <s v="4302402"/>
    <x v="51"/>
    <x v="6500"/>
    <n v="62627575"/>
    <n v="132519415.00000001"/>
    <n v="49522744"/>
    <n v="212260821"/>
    <n v="20363728"/>
    <n v="232624549"/>
    <n v="19209.29"/>
  </r>
  <r>
    <x v="13"/>
    <s v="4302451"/>
    <x v="52"/>
    <x v="6501"/>
    <n v="5968988"/>
    <n v="54855093"/>
    <n v="30700995"/>
    <n v="99097188"/>
    <n v="3130597"/>
    <n v="102227785"/>
    <n v="12920.6"/>
  </r>
  <r>
    <x v="13"/>
    <s v="4302501"/>
    <x v="53"/>
    <x v="6502"/>
    <n v="7500434"/>
    <n v="106829135"/>
    <n v="34845701"/>
    <n v="224446733"/>
    <n v="14618816"/>
    <n v="239065549"/>
    <n v="34783.29"/>
  </r>
  <r>
    <x v="13"/>
    <s v="4302584"/>
    <x v="54"/>
    <x v="6503"/>
    <n v="3133755"/>
    <n v="46483333"/>
    <n v="12692373"/>
    <n v="87577567"/>
    <n v="7706566"/>
    <n v="95284132"/>
    <n v="42575.57"/>
  </r>
  <r>
    <x v="13"/>
    <s v="4302600"/>
    <x v="55"/>
    <x v="6504"/>
    <n v="2330001"/>
    <n v="42965771"/>
    <n v="18195444"/>
    <n v="67649608"/>
    <n v="4722489"/>
    <n v="72372097"/>
    <n v="19623.669999999998"/>
  </r>
  <r>
    <x v="13"/>
    <s v="4302659"/>
    <x v="56"/>
    <x v="6505"/>
    <n v="6049655"/>
    <n v="49181744.999999993"/>
    <n v="22698139"/>
    <n v="77039078"/>
    <n v="3889724"/>
    <n v="80928802"/>
    <n v="16342.65"/>
  </r>
  <r>
    <x v="13"/>
    <s v="4302709"/>
    <x v="57"/>
    <x v="6506"/>
    <n v="65439286"/>
    <n v="229531728"/>
    <n v="86263956"/>
    <n v="389565103"/>
    <n v="19392015"/>
    <n v="408957118"/>
    <n v="19297.71"/>
  </r>
  <r>
    <x v="13"/>
    <s v="4302808"/>
    <x v="58"/>
    <x v="6507"/>
    <n v="123033760"/>
    <n v="454555265"/>
    <n v="147968482"/>
    <n v="674918374"/>
    <n v="50046857"/>
    <n v="724965231"/>
    <n v="20920.099999999999"/>
  </r>
  <r>
    <x v="13"/>
    <s v="4302907"/>
    <x v="59"/>
    <x v="6508"/>
    <n v="13820754"/>
    <n v="151399069.00000003"/>
    <n v="60487705"/>
    <n v="299863281"/>
    <n v="11138230"/>
    <n v="311001511"/>
    <n v="22725.72"/>
  </r>
  <r>
    <x v="13"/>
    <s v="4303004"/>
    <x v="60"/>
    <x v="6509"/>
    <n v="269483397"/>
    <n v="1265775872"/>
    <n v="343463301"/>
    <n v="1976347070"/>
    <n v="147502971"/>
    <n v="2123850041.0000002"/>
    <n v="24778.91"/>
  </r>
  <r>
    <x v="13"/>
    <s v="4303103"/>
    <x v="61"/>
    <x v="6510"/>
    <n v="1047008317"/>
    <n v="2849280170"/>
    <n v="558076946"/>
    <n v="3897174143"/>
    <n v="2085882617"/>
    <n v="5983056759"/>
    <n v="47494"/>
  </r>
  <r>
    <x v="13"/>
    <s v="4303202"/>
    <x v="62"/>
    <x v="6511"/>
    <n v="4573173"/>
    <n v="42454391"/>
    <n v="22035206"/>
    <n v="84383289"/>
    <n v="2411547"/>
    <n v="86794836"/>
    <n v="17085.599999999999"/>
  </r>
  <r>
    <x v="13"/>
    <s v="4303301"/>
    <x v="63"/>
    <x v="6512"/>
    <n v="7355098"/>
    <n v="79292281"/>
    <n v="24996160"/>
    <n v="128645991"/>
    <n v="9345153"/>
    <n v="137991144"/>
    <n v="27281.759999999998"/>
  </r>
  <r>
    <x v="13"/>
    <s v="4303400"/>
    <x v="64"/>
    <x v="6513"/>
    <n v="3135818"/>
    <n v="42927378"/>
    <n v="23764738"/>
    <n v="80433078"/>
    <n v="2232722"/>
    <n v="82665800"/>
    <n v="16196.28"/>
  </r>
  <r>
    <x v="13"/>
    <s v="4303509"/>
    <x v="65"/>
    <x v="6514"/>
    <n v="239996404"/>
    <n v="1031606372.9999999"/>
    <n v="265087928"/>
    <n v="1545371995"/>
    <n v="172879836"/>
    <n v="1718251832"/>
    <n v="26099.37"/>
  </r>
  <r>
    <x v="13"/>
    <s v="4303558"/>
    <x v="66"/>
    <x v="6515"/>
    <n v="28309345"/>
    <n v="68977746"/>
    <n v="14655688"/>
    <n v="140650716"/>
    <n v="16657203.000000002"/>
    <n v="157307919"/>
    <n v="57876.35"/>
  </r>
  <r>
    <x v="13"/>
    <s v="4303608"/>
    <x v="67"/>
    <x v="6516"/>
    <n v="23105893"/>
    <n v="64462513"/>
    <n v="28814970"/>
    <n v="123296937"/>
    <n v="7740172"/>
    <n v="131037109"/>
    <n v="19572.38"/>
  </r>
  <r>
    <x v="13"/>
    <s v="4303673"/>
    <x v="68"/>
    <x v="6517"/>
    <n v="18008738"/>
    <n v="40045778"/>
    <n v="17608264"/>
    <n v="104574495"/>
    <n v="21071335"/>
    <n v="125645830"/>
    <n v="37041.81"/>
  </r>
  <r>
    <x v="13"/>
    <s v="4303707"/>
    <x v="69"/>
    <x v="6518"/>
    <n v="5531615"/>
    <n v="68885025"/>
    <n v="27122292"/>
    <n v="116998876"/>
    <n v="5421357"/>
    <n v="122420233"/>
    <n v="20168.080000000002"/>
  </r>
  <r>
    <x v="13"/>
    <s v="4303806"/>
    <x v="70"/>
    <x v="6519"/>
    <n v="8928052"/>
    <n v="102217365"/>
    <n v="25983110"/>
    <n v="165852461"/>
    <n v="11482239"/>
    <n v="177334701"/>
    <n v="31392.23"/>
  </r>
  <r>
    <x v="13"/>
    <s v="4303905"/>
    <x v="71"/>
    <x v="6520"/>
    <n v="816150619"/>
    <n v="1235820282.0000002"/>
    <n v="286695993"/>
    <n v="2053924499"/>
    <n v="546491025"/>
    <n v="2600415524"/>
    <n v="40523.22"/>
  </r>
  <r>
    <x v="13"/>
    <s v="4304002"/>
    <x v="72"/>
    <x v="6521"/>
    <n v="14403195"/>
    <n v="100429678"/>
    <n v="25397558"/>
    <n v="159745774"/>
    <n v="17262797"/>
    <n v="177008571"/>
    <n v="33549.769999999997"/>
  </r>
  <r>
    <x v="13"/>
    <s v="4304101"/>
    <x v="73"/>
    <x v="6522"/>
    <n v="3819155"/>
    <n v="44101136"/>
    <n v="17839584"/>
    <n v="76986292"/>
    <n v="5490675"/>
    <n v="82476967"/>
    <n v="23331.53"/>
  </r>
  <r>
    <x v="13"/>
    <s v="4304200"/>
    <x v="74"/>
    <x v="6523"/>
    <n v="89159474"/>
    <n v="364125998"/>
    <n v="123552107"/>
    <n v="622258644"/>
    <n v="44604606"/>
    <n v="666863250"/>
    <n v="21186.400000000001"/>
  </r>
  <r>
    <x v="13"/>
    <s v="4304309"/>
    <x v="75"/>
    <x v="6524"/>
    <n v="18490897"/>
    <n v="101639090"/>
    <n v="30008797"/>
    <n v="171669994"/>
    <n v="15454379"/>
    <n v="187124372"/>
    <n v="28317.85"/>
  </r>
  <r>
    <x v="13"/>
    <s v="4304358"/>
    <x v="76"/>
    <x v="6525"/>
    <n v="81647537"/>
    <n v="128028157"/>
    <n v="54596407"/>
    <n v="245986322"/>
    <n v="23351891"/>
    <n v="269338214"/>
    <n v="28914.46"/>
  </r>
  <r>
    <x v="13"/>
    <s v="4304408"/>
    <x v="77"/>
    <x v="6526"/>
    <n v="150992557"/>
    <n v="673572891"/>
    <n v="184028835"/>
    <n v="832752380"/>
    <n v="72962940"/>
    <n v="905715320"/>
    <n v="21355.67"/>
  </r>
  <r>
    <x v="13"/>
    <s v="4304507"/>
    <x v="78"/>
    <x v="6527"/>
    <n v="41305586"/>
    <n v="582899681"/>
    <n v="222092117"/>
    <n v="898870069"/>
    <n v="47701999"/>
    <n v="946572068"/>
    <n v="16963.349999999999"/>
  </r>
  <r>
    <x v="13"/>
    <s v="4304606"/>
    <x v="79"/>
    <x v="6528"/>
    <n v="5487395077"/>
    <n v="8629569535"/>
    <n v="1499492304"/>
    <n v="14122826518"/>
    <n v="2121194384"/>
    <n v="16244020902"/>
    <n v="47588.56"/>
  </r>
  <r>
    <x v="13"/>
    <s v="4304614"/>
    <x v="80"/>
    <x v="6529"/>
    <n v="938049"/>
    <n v="17716273"/>
    <n v="10844804"/>
    <n v="39114726"/>
    <n v="978220"/>
    <n v="40092946"/>
    <n v="21932.68"/>
  </r>
  <r>
    <x v="13"/>
    <s v="4304622"/>
    <x v="81"/>
    <x v="6530"/>
    <n v="8470513"/>
    <n v="34056192"/>
    <n v="12716274"/>
    <n v="112687251"/>
    <n v="3820461"/>
    <n v="116507712"/>
    <n v="65823.570000000007"/>
  </r>
  <r>
    <x v="13"/>
    <s v="4304630"/>
    <x v="82"/>
    <x v="6531"/>
    <n v="189622017"/>
    <n v="921901575"/>
    <n v="234761627"/>
    <n v="1112999230"/>
    <n v="86141919"/>
    <n v="1199141148"/>
    <n v="25433.55"/>
  </r>
  <r>
    <x v="13"/>
    <s v="4304655"/>
    <x v="83"/>
    <x v="6532"/>
    <n v="8372734"/>
    <n v="80916278"/>
    <n v="20529832"/>
    <n v="230205217"/>
    <n v="12599606"/>
    <n v="242804823"/>
    <n v="71687.28"/>
  </r>
  <r>
    <x v="13"/>
    <s v="4304663"/>
    <x v="84"/>
    <x v="6533"/>
    <n v="174605100"/>
    <n v="246743341"/>
    <n v="108811668"/>
    <n v="483840143"/>
    <n v="37433323"/>
    <n v="521273466"/>
    <n v="20537.13"/>
  </r>
  <r>
    <x v="13"/>
    <s v="4304671"/>
    <x v="85"/>
    <x v="6534"/>
    <n v="25408813"/>
    <n v="96080250"/>
    <n v="22479028"/>
    <n v="185194460"/>
    <n v="16173689"/>
    <n v="201368149"/>
    <n v="47103.66"/>
  </r>
  <r>
    <x v="13"/>
    <s v="4304689"/>
    <x v="86"/>
    <x v="6535"/>
    <n v="35171212"/>
    <n v="102020986"/>
    <n v="46630240"/>
    <n v="161058093"/>
    <n v="18722190"/>
    <n v="179780283"/>
    <n v="15925.26"/>
  </r>
  <r>
    <x v="13"/>
    <s v="4304697"/>
    <x v="87"/>
    <x v="6536"/>
    <n v="4700137"/>
    <n v="24125765"/>
    <n v="15024983"/>
    <n v="58821974"/>
    <n v="1299883"/>
    <n v="60121858"/>
    <n v="21814.9"/>
  </r>
  <r>
    <x v="13"/>
    <s v="4304705"/>
    <x v="88"/>
    <x v="6537"/>
    <n v="254448748"/>
    <n v="1753504765.9999998"/>
    <n v="275798964"/>
    <n v="2129480575.0000002"/>
    <n v="365350505"/>
    <n v="2494831080"/>
    <n v="40213.919999999998"/>
  </r>
  <r>
    <x v="13"/>
    <s v="4304713"/>
    <x v="89"/>
    <x v="6538"/>
    <n v="5109658"/>
    <n v="49094096"/>
    <n v="32309777"/>
    <n v="86816682"/>
    <n v="2889116"/>
    <n v="89705798"/>
    <n v="11408.6"/>
  </r>
  <r>
    <x v="13"/>
    <s v="4304804"/>
    <x v="90"/>
    <x v="6539"/>
    <n v="761573940"/>
    <n v="638946003"/>
    <n v="119463416"/>
    <n v="1442187470"/>
    <n v="399828433"/>
    <n v="1842015903"/>
    <n v="66824.45"/>
  </r>
  <r>
    <x v="13"/>
    <s v="4304853"/>
    <x v="91"/>
    <x v="6540"/>
    <n v="1356633"/>
    <n v="14615971.000000002"/>
    <n v="9565804"/>
    <n v="29848295"/>
    <n v="668358"/>
    <n v="30516653"/>
    <n v="19387.96"/>
  </r>
  <r>
    <x v="13"/>
    <s v="4304903"/>
    <x v="92"/>
    <x v="6541"/>
    <n v="52060151"/>
    <n v="201572510"/>
    <n v="38932068"/>
    <n v="333860526"/>
    <n v="37042962"/>
    <n v="370903488"/>
    <n v="41038.230000000003"/>
  </r>
  <r>
    <x v="13"/>
    <s v="4304952"/>
    <x v="93"/>
    <x v="6542"/>
    <n v="4232908"/>
    <n v="54039694.999999993"/>
    <n v="15993300"/>
    <n v="95075829"/>
    <n v="8705547"/>
    <n v="103781375"/>
    <n v="32811.06"/>
  </r>
  <r>
    <x v="13"/>
    <s v="4305009"/>
    <x v="94"/>
    <x v="6543"/>
    <n v="11891861"/>
    <n v="157756530"/>
    <n v="39776003"/>
    <n v="284995453"/>
    <n v="17069864"/>
    <n v="302065317"/>
    <n v="32127.77"/>
  </r>
  <r>
    <x v="13"/>
    <s v="4305108"/>
    <x v="95"/>
    <x v="6544"/>
    <n v="5624755543"/>
    <n v="11648042593"/>
    <n v="2151478440"/>
    <n v="17477011153"/>
    <n v="3160180603"/>
    <n v="20637191756"/>
    <n v="43460.17"/>
  </r>
  <r>
    <x v="13"/>
    <s v="4305116"/>
    <x v="96"/>
    <x v="6545"/>
    <n v="2798903"/>
    <n v="29450316"/>
    <n v="14964171"/>
    <n v="59997482"/>
    <n v="2117251"/>
    <n v="62114733"/>
    <n v="20527.009999999998"/>
  </r>
  <r>
    <x v="13"/>
    <s v="4305124"/>
    <x v="97"/>
    <x v="6546"/>
    <n v="3635277"/>
    <n v="49826845"/>
    <n v="27713995"/>
    <n v="84590117"/>
    <n v="2679924"/>
    <n v="87270041"/>
    <n v="13465.52"/>
  </r>
  <r>
    <x v="13"/>
    <s v="4305132"/>
    <x v="98"/>
    <x v="6547"/>
    <n v="2058560"/>
    <n v="39078499"/>
    <n v="22969472"/>
    <n v="65993047.999999993"/>
    <n v="1541803"/>
    <n v="67534850"/>
    <n v="14467.62"/>
  </r>
  <r>
    <x v="13"/>
    <s v="4305157"/>
    <x v="99"/>
    <x v="6548"/>
    <n v="1196859"/>
    <n v="20712605"/>
    <n v="13550125"/>
    <n v="45636689"/>
    <n v="932910"/>
    <n v="46569599"/>
    <n v="19008"/>
  </r>
  <r>
    <x v="13"/>
    <s v="4305173"/>
    <x v="100"/>
    <x v="6549"/>
    <n v="7812800"/>
    <n v="89180200.000000015"/>
    <n v="44982080"/>
    <n v="144068693"/>
    <n v="7577335"/>
    <n v="151646028"/>
    <n v="13464.09"/>
  </r>
  <r>
    <x v="13"/>
    <s v="4305207"/>
    <x v="101"/>
    <x v="6550"/>
    <n v="44284495"/>
    <n v="403097199"/>
    <n v="60100194"/>
    <n v="488135029"/>
    <n v="95268574"/>
    <n v="583403604"/>
    <n v="41743.25"/>
  </r>
  <r>
    <x v="13"/>
    <s v="4305306"/>
    <x v="102"/>
    <x v="6551"/>
    <n v="26411158"/>
    <n v="182445165"/>
    <n v="42048051"/>
    <n v="368494842"/>
    <n v="25637830"/>
    <n v="394132671"/>
    <n v="40999.97"/>
  </r>
  <r>
    <x v="13"/>
    <s v="4305355"/>
    <x v="103"/>
    <x v="6552"/>
    <n v="427710428"/>
    <n v="496865461"/>
    <n v="166397198"/>
    <n v="955538677"/>
    <n v="145519787"/>
    <n v="1101058464"/>
    <n v="28762.53"/>
  </r>
  <r>
    <x v="13"/>
    <s v="4305371"/>
    <x v="104"/>
    <x v="6553"/>
    <n v="2728111"/>
    <n v="29884481"/>
    <n v="16624140"/>
    <n v="68887778"/>
    <n v="1997335"/>
    <n v="70885113"/>
    <n v="20224"/>
  </r>
  <r>
    <x v="13"/>
    <s v="4305405"/>
    <x v="105"/>
    <x v="6554"/>
    <n v="6898866"/>
    <n v="65915072"/>
    <n v="20866549"/>
    <n v="174245827"/>
    <n v="6051631"/>
    <n v="180297458"/>
    <n v="44397.31"/>
  </r>
  <r>
    <x v="13"/>
    <s v="4305439"/>
    <x v="106"/>
    <x v="6555"/>
    <n v="7639108"/>
    <n v="134850390"/>
    <n v="27123533"/>
    <n v="161255313"/>
    <n v="35067695"/>
    <n v="196323007"/>
    <n v="30829.62"/>
  </r>
  <r>
    <x v="13"/>
    <s v="4305447"/>
    <x v="107"/>
    <x v="6556"/>
    <n v="3179439"/>
    <n v="40828982"/>
    <n v="23601829"/>
    <n v="93475404"/>
    <n v="2086179"/>
    <n v="95561583"/>
    <n v="18153.8"/>
  </r>
  <r>
    <x v="13"/>
    <s v="4305454"/>
    <x v="108"/>
    <x v="6557"/>
    <n v="16521422.999999998"/>
    <n v="200191436"/>
    <n v="73967205"/>
    <n v="227013833"/>
    <n v="14132051"/>
    <n v="241145884"/>
    <n v="16862.169999999998"/>
  </r>
  <r>
    <x v="13"/>
    <s v="4305504"/>
    <x v="109"/>
    <x v="6558"/>
    <n v="4859970"/>
    <n v="52043506"/>
    <n v="20024520"/>
    <n v="111446733"/>
    <n v="3923551"/>
    <n v="115370284"/>
    <n v="23051.01"/>
  </r>
  <r>
    <x v="13"/>
    <s v="4305587"/>
    <x v="110"/>
    <x v="6559"/>
    <n v="13356623"/>
    <n v="27192135.000000004"/>
    <n v="13770365"/>
    <n v="61882986"/>
    <n v="4064528"/>
    <n v="65947513.999999993"/>
    <n v="26400.13"/>
  </r>
  <r>
    <x v="13"/>
    <s v="4305603"/>
    <x v="111"/>
    <x v="6560"/>
    <n v="6294919"/>
    <n v="65904921"/>
    <n v="20554170"/>
    <n v="146567912"/>
    <n v="8988664"/>
    <n v="155556577"/>
    <n v="44167.11"/>
  </r>
  <r>
    <x v="13"/>
    <s v="4305702"/>
    <x v="112"/>
    <x v="6561"/>
    <n v="40254700"/>
    <n v="137542928"/>
    <n v="32352225"/>
    <n v="280958782"/>
    <n v="23959596"/>
    <n v="304918378"/>
    <n v="44742.239999999998"/>
  </r>
  <r>
    <x v="13"/>
    <s v="4305801"/>
    <x v="113"/>
    <x v="6562"/>
    <n v="21651978"/>
    <n v="154365709"/>
    <n v="43780867"/>
    <n v="227465830"/>
    <n v="17036021"/>
    <n v="244501851"/>
    <n v="24222.49"/>
  </r>
  <r>
    <x v="13"/>
    <s v="4305835"/>
    <x v="114"/>
    <x v="6563"/>
    <n v="669110"/>
    <n v="13790610.999999998"/>
    <n v="9289317"/>
    <n v="32009126"/>
    <n v="804450"/>
    <n v="32813576"/>
    <n v="21007.41"/>
  </r>
  <r>
    <x v="13"/>
    <s v="4305850"/>
    <x v="115"/>
    <x v="6564"/>
    <n v="3100826"/>
    <n v="34123746"/>
    <n v="14159983"/>
    <n v="88424614"/>
    <n v="3812125"/>
    <n v="92236740"/>
    <n v="37252.32"/>
  </r>
  <r>
    <x v="13"/>
    <s v="4305871"/>
    <x v="116"/>
    <x v="6565"/>
    <n v="6762667"/>
    <n v="45823650"/>
    <n v="16101276"/>
    <n v="88333136"/>
    <n v="6044197"/>
    <n v="94377333"/>
    <n v="36967.230000000003"/>
  </r>
  <r>
    <x v="13"/>
    <s v="4305900"/>
    <x v="117"/>
    <x v="6566"/>
    <n v="11962494"/>
    <n v="114221313"/>
    <n v="34592795"/>
    <n v="233742848"/>
    <n v="12740299"/>
    <n v="246483146"/>
    <n v="31491.39"/>
  </r>
  <r>
    <x v="13"/>
    <s v="4305934"/>
    <x v="118"/>
    <x v="6567"/>
    <n v="2785656"/>
    <n v="14837776.000000002"/>
    <n v="9559584"/>
    <n v="34193426"/>
    <n v="1139573"/>
    <n v="35332999"/>
    <n v="20306.32"/>
  </r>
  <r>
    <x v="13"/>
    <s v="4305959"/>
    <x v="119"/>
    <x v="6568"/>
    <n v="52980130"/>
    <n v="46777786"/>
    <n v="19596786"/>
    <n v="124488544"/>
    <n v="6505204"/>
    <n v="130993748"/>
    <n v="32674.92"/>
  </r>
  <r>
    <x v="13"/>
    <s v="4305975"/>
    <x v="120"/>
    <x v="6569"/>
    <n v="8594889"/>
    <n v="50987551"/>
    <n v="17489466"/>
    <n v="176232166"/>
    <n v="5305972"/>
    <n v="181538137"/>
    <n v="62924.83"/>
  </r>
  <r>
    <x v="13"/>
    <s v="4306007"/>
    <x v="121"/>
    <x v="6570"/>
    <n v="29437401"/>
    <n v="171805992"/>
    <n v="61043934"/>
    <n v="272073361"/>
    <n v="20210958"/>
    <n v="292284319"/>
    <n v="20478.13"/>
  </r>
  <r>
    <x v="13"/>
    <s v="4306056"/>
    <x v="122"/>
    <x v="6571"/>
    <n v="9207854"/>
    <n v="84164253"/>
    <n v="34225057"/>
    <n v="155776657"/>
    <n v="8738811"/>
    <n v="164515469"/>
    <n v="21227.8"/>
  </r>
  <r>
    <x v="13"/>
    <s v="4306072"/>
    <x v="123"/>
    <x v="6572"/>
    <n v="1779185"/>
    <n v="22562786"/>
    <n v="14509828"/>
    <n v="50575651"/>
    <n v="1167683"/>
    <n v="51743335"/>
    <n v="17738.54"/>
  </r>
  <r>
    <x v="13"/>
    <s v="4306106"/>
    <x v="124"/>
    <x v="6573"/>
    <n v="232438094"/>
    <n v="2117938509"/>
    <n v="261052337"/>
    <n v="2604063985"/>
    <n v="397404846"/>
    <n v="3001468831"/>
    <n v="47062.67"/>
  </r>
  <r>
    <x v="13"/>
    <s v="4306130"/>
    <x v="125"/>
    <x v="6574"/>
    <n v="2144157"/>
    <n v="29822756"/>
    <n v="12482252"/>
    <n v="59565043"/>
    <n v="2816803"/>
    <n v="62381845"/>
    <n v="29762.33"/>
  </r>
  <r>
    <x v="13"/>
    <s v="4306205"/>
    <x v="126"/>
    <x v="6575"/>
    <n v="47551174"/>
    <n v="174086778"/>
    <n v="47224067"/>
    <n v="272786494"/>
    <n v="28166907"/>
    <n v="300953401"/>
    <n v="24731.15"/>
  </r>
  <r>
    <x v="13"/>
    <s v="4306304"/>
    <x v="127"/>
    <x v="6576"/>
    <n v="6117655"/>
    <n v="55855823"/>
    <n v="21609138"/>
    <n v="111507414"/>
    <n v="4954421"/>
    <n v="116461835"/>
    <n v="24062.36"/>
  </r>
  <r>
    <x v="13"/>
    <s v="4306320"/>
    <x v="128"/>
    <x v="6577"/>
    <n v="2729921"/>
    <n v="29706415"/>
    <n v="16580751"/>
    <n v="68960536"/>
    <n v="1800395"/>
    <n v="70760931"/>
    <n v="22478.06"/>
  </r>
  <r>
    <x v="13"/>
    <s v="4306353"/>
    <x v="129"/>
    <x v="6578"/>
    <n v="842571"/>
    <n v="22353339"/>
    <n v="15159900"/>
    <n v="33207940.000000004"/>
    <n v="1066846"/>
    <n v="34274787"/>
    <n v="12262.89"/>
  </r>
  <r>
    <x v="13"/>
    <s v="4306379"/>
    <x v="130"/>
    <x v="6579"/>
    <n v="5696422"/>
    <n v="32648168"/>
    <n v="17349026"/>
    <n v="103301718"/>
    <n v="1777198"/>
    <n v="105078916"/>
    <n v="33507.31"/>
  </r>
  <r>
    <x v="13"/>
    <s v="4306403"/>
    <x v="131"/>
    <x v="6580"/>
    <n v="501106003"/>
    <n v="764811039.00000012"/>
    <n v="118283658"/>
    <n v="1275217507"/>
    <n v="264521625"/>
    <n v="1539739133"/>
    <n v="51026.98"/>
  </r>
  <r>
    <x v="13"/>
    <s v="4306429"/>
    <x v="132"/>
    <x v="6581"/>
    <n v="2943002"/>
    <n v="29664610"/>
    <n v="14012397"/>
    <n v="91521573"/>
    <n v="2121863"/>
    <n v="93643436"/>
    <n v="43074.26"/>
  </r>
  <r>
    <x v="13"/>
    <s v="4306452"/>
    <x v="133"/>
    <x v="6582"/>
    <n v="5209670"/>
    <n v="46656674"/>
    <n v="18255105"/>
    <n v="80647628"/>
    <n v="4143660"/>
    <n v="84791288"/>
    <n v="24814.54"/>
  </r>
  <r>
    <x v="13"/>
    <s v="4306502"/>
    <x v="134"/>
    <x v="6583"/>
    <n v="8100205"/>
    <n v="123782348"/>
    <n v="62460264"/>
    <n v="216027777"/>
    <n v="8517354"/>
    <n v="224545131"/>
    <n v="14806.8"/>
  </r>
  <r>
    <x v="13"/>
    <s v="4306551"/>
    <x v="135"/>
    <x v="6584"/>
    <n v="3180042"/>
    <n v="33825687"/>
    <n v="14085775"/>
    <n v="43580329"/>
    <n v="3143219"/>
    <n v="46723549"/>
    <n v="17840.22"/>
  </r>
  <r>
    <x v="13"/>
    <s v="4306601"/>
    <x v="136"/>
    <x v="6585"/>
    <n v="96495477"/>
    <n v="610111611"/>
    <n v="168509080"/>
    <n v="1116549515"/>
    <n v="63946292"/>
    <n v="1180495808"/>
    <n v="29596.75"/>
  </r>
  <r>
    <x v="13"/>
    <s v="4306700"/>
    <x v="137"/>
    <x v="6586"/>
    <n v="12743890"/>
    <n v="35189816.999999993"/>
    <n v="15328213"/>
    <n v="62986341"/>
    <n v="3189915"/>
    <n v="66176255.999999993"/>
    <n v="19613.59"/>
  </r>
  <r>
    <x v="13"/>
    <s v="4306734"/>
    <x v="138"/>
    <x v="6587"/>
    <n v="7093397"/>
    <n v="80189769"/>
    <n v="25138960"/>
    <n v="158882111"/>
    <n v="8465655"/>
    <n v="167347765"/>
    <n v="32182.26"/>
  </r>
  <r>
    <x v="13"/>
    <s v="4306759"/>
    <x v="139"/>
    <x v="6588"/>
    <n v="12221571"/>
    <n v="25678723"/>
    <n v="10804314"/>
    <n v="52610207"/>
    <n v="3941112"/>
    <n v="56551319"/>
    <n v="27240.52"/>
  </r>
  <r>
    <x v="13"/>
    <s v="4306767"/>
    <x v="140"/>
    <x v="6589"/>
    <n v="183443891"/>
    <n v="781502497.99999988"/>
    <n v="165726320"/>
    <n v="1039571609"/>
    <n v="239316151"/>
    <n v="1278887761"/>
    <n v="33838.379999999997"/>
  </r>
  <r>
    <x v="13"/>
    <s v="4306809"/>
    <x v="141"/>
    <x v="6590"/>
    <n v="216574511"/>
    <n v="410680082"/>
    <n v="88937040"/>
    <n v="657308122"/>
    <n v="79552029"/>
    <n v="736860150"/>
    <n v="33672.720000000001"/>
  </r>
  <r>
    <x v="13"/>
    <s v="4306908"/>
    <x v="142"/>
    <x v="6591"/>
    <n v="21014919"/>
    <n v="267799942.99999997"/>
    <n v="113777193"/>
    <n v="427315590"/>
    <n v="22525220"/>
    <n v="449840810"/>
    <n v="17485.84"/>
  </r>
  <r>
    <x v="13"/>
    <s v="4306924"/>
    <x v="143"/>
    <x v="6592"/>
    <n v="2066563.9999999998"/>
    <n v="25182423.000000004"/>
    <n v="10454824"/>
    <n v="47936625"/>
    <n v="1989153"/>
    <n v="49925778"/>
    <n v="35737.85"/>
  </r>
  <r>
    <x v="13"/>
    <s v="4306932"/>
    <x v="144"/>
    <x v="6593"/>
    <n v="12442903"/>
    <n v="150842599"/>
    <n v="40986191"/>
    <n v="262337909.99999997"/>
    <n v="19036763"/>
    <n v="281374673"/>
    <n v="31135.85"/>
  </r>
  <r>
    <x v="13"/>
    <s v="4306957"/>
    <x v="145"/>
    <x v="6594"/>
    <n v="91264347"/>
    <n v="36998885"/>
    <n v="18026366"/>
    <n v="150601048"/>
    <n v="3239756"/>
    <n v="153840804"/>
    <n v="50127.34"/>
  </r>
  <r>
    <x v="13"/>
    <s v="4306973"/>
    <x v="146"/>
    <x v="6595"/>
    <n v="7420273"/>
    <n v="35028398"/>
    <n v="16582242.999999998"/>
    <n v="82817860"/>
    <n v="3448351"/>
    <n v="86266211"/>
    <n v="28154.77"/>
  </r>
  <r>
    <x v="13"/>
    <s v="4307005"/>
    <x v="147"/>
    <x v="6596"/>
    <n v="1365432850"/>
    <n v="2320491373"/>
    <n v="414726397"/>
    <n v="3742717528"/>
    <n v="519449646"/>
    <n v="4262167173.0000005"/>
    <n v="41645.089999999997"/>
  </r>
  <r>
    <x v="13"/>
    <s v="4307054"/>
    <x v="148"/>
    <x v="6597"/>
    <n v="7786283"/>
    <n v="58267737"/>
    <n v="17692216"/>
    <n v="126568248"/>
    <n v="8848923"/>
    <n v="135417170"/>
    <n v="42225.5"/>
  </r>
  <r>
    <x v="13"/>
    <s v="4307104"/>
    <x v="149"/>
    <x v="6598"/>
    <n v="3463682"/>
    <n v="60095326"/>
    <n v="32404862"/>
    <n v="97875347"/>
    <n v="3388513"/>
    <n v="101263860"/>
    <n v="14518.12"/>
  </r>
  <r>
    <x v="13"/>
    <s v="4307203"/>
    <x v="150"/>
    <x v="6599"/>
    <n v="6481364"/>
    <n v="48115596.999999993"/>
    <n v="23755159"/>
    <n v="78949667"/>
    <n v="5274214"/>
    <n v="84223881"/>
    <n v="16175.13"/>
  </r>
  <r>
    <x v="13"/>
    <s v="4307302"/>
    <x v="151"/>
    <x v="6600"/>
    <n v="8239537"/>
    <n v="118149894"/>
    <n v="32735800"/>
    <n v="199376250"/>
    <n v="14330313"/>
    <n v="213706563"/>
    <n v="27493.45"/>
  </r>
  <r>
    <x v="13"/>
    <s v="4307401"/>
    <x v="152"/>
    <x v="6601"/>
    <n v="7984297"/>
    <n v="61642656"/>
    <n v="19344374"/>
    <n v="159255235"/>
    <n v="6174775"/>
    <n v="165430010"/>
    <n v="50115.12"/>
  </r>
  <r>
    <x v="13"/>
    <s v="4307450"/>
    <x v="153"/>
    <x v="6602"/>
    <n v="2402313"/>
    <n v="30272890"/>
    <n v="16740979"/>
    <n v="57550727"/>
    <n v="2719237"/>
    <n v="60269964"/>
    <n v="18573.18"/>
  </r>
  <r>
    <x v="13"/>
    <s v="4307500"/>
    <x v="154"/>
    <x v="6603"/>
    <n v="52831821"/>
    <n v="347380054"/>
    <n v="66488031"/>
    <n v="554206109"/>
    <n v="52538384"/>
    <n v="606744493"/>
    <n v="38379.69"/>
  </r>
  <r>
    <x v="13"/>
    <s v="4307559"/>
    <x v="155"/>
    <x v="6604"/>
    <n v="59053077"/>
    <n v="104628992"/>
    <n v="28039297"/>
    <n v="192817846"/>
    <n v="23677593"/>
    <n v="216495439"/>
    <n v="35094.089999999997"/>
  </r>
  <r>
    <x v="13"/>
    <s v="4307609"/>
    <x v="156"/>
    <x v="6605"/>
    <n v="431878288"/>
    <n v="740014215"/>
    <n v="193912232"/>
    <n v="1175090953"/>
    <n v="162348273"/>
    <n v="1337439226"/>
    <n v="28796.81"/>
  </r>
  <r>
    <x v="13"/>
    <s v="4307708"/>
    <x v="157"/>
    <x v="6606"/>
    <n v="585786520"/>
    <n v="2037031735"/>
    <n v="357505902"/>
    <n v="2623507806"/>
    <n v="492567093"/>
    <n v="3116074899"/>
    <n v="37103.199999999997"/>
  </r>
  <r>
    <x v="13"/>
    <s v="4307807"/>
    <x v="158"/>
    <x v="6607"/>
    <n v="339197726"/>
    <n v="637243146"/>
    <n v="142972574"/>
    <n v="1038933340"/>
    <n v="123946233"/>
    <n v="1162879573"/>
    <n v="35509.94"/>
  </r>
  <r>
    <x v="13"/>
    <s v="4307815"/>
    <x v="159"/>
    <x v="6608"/>
    <n v="3417845"/>
    <n v="48914314"/>
    <n v="20525837"/>
    <n v="100215743"/>
    <n v="5808545"/>
    <n v="106024288"/>
    <n v="28326.02"/>
  </r>
  <r>
    <x v="13"/>
    <s v="4307831"/>
    <x v="160"/>
    <x v="6609"/>
    <n v="12086513"/>
    <n v="56616581.000000007"/>
    <n v="16918849"/>
    <n v="141578130"/>
    <n v="7485805"/>
    <n v="149063935"/>
    <n v="54323.59"/>
  </r>
  <r>
    <x v="13"/>
    <s v="4307864"/>
    <x v="161"/>
    <x v="6610"/>
    <n v="6924418"/>
    <n v="33000871"/>
    <n v="14782729"/>
    <n v="66789071"/>
    <n v="4960169"/>
    <n v="71749240"/>
    <n v="26495.29"/>
  </r>
  <r>
    <x v="13"/>
    <s v="4307906"/>
    <x v="162"/>
    <x v="6611"/>
    <n v="808023013"/>
    <n v="1389059895"/>
    <n v="275676692"/>
    <n v="2321594496"/>
    <n v="499290640"/>
    <n v="2820885136"/>
    <n v="41143.57"/>
  </r>
  <r>
    <x v="13"/>
    <s v="4308003"/>
    <x v="163"/>
    <x v="6612"/>
    <n v="15789579"/>
    <n v="114024074.00000001"/>
    <n v="29540527"/>
    <n v="145499125"/>
    <n v="11442522"/>
    <n v="156941647"/>
    <n v="22847.82"/>
  </r>
  <r>
    <x v="13"/>
    <s v="4308052"/>
    <x v="164"/>
    <x v="6613"/>
    <n v="2461512"/>
    <n v="25003789"/>
    <n v="13098412"/>
    <n v="51007806"/>
    <n v="1893533"/>
    <n v="52901340"/>
    <n v="20721.25"/>
  </r>
  <r>
    <x v="13"/>
    <s v="4308078"/>
    <x v="165"/>
    <x v="6614"/>
    <n v="27889866"/>
    <n v="49758390"/>
    <n v="21037623"/>
    <n v="106952767"/>
    <n v="8935898"/>
    <n v="115888665"/>
    <n v="28272.42"/>
  </r>
  <r>
    <x v="13"/>
    <s v="4308102"/>
    <x v="166"/>
    <x v="6615"/>
    <n v="69869340"/>
    <n v="227066487.00000003"/>
    <n v="55387156"/>
    <n v="319918107"/>
    <n v="39609865"/>
    <n v="359527972"/>
    <n v="27361.34"/>
  </r>
  <r>
    <x v="13"/>
    <s v="4308201"/>
    <x v="167"/>
    <x v="6616"/>
    <n v="442434108"/>
    <n v="542402363"/>
    <n v="123576526"/>
    <n v="1071314952"/>
    <n v="227612730"/>
    <n v="1298927682"/>
    <n v="44489.919999999998"/>
  </r>
  <r>
    <x v="13"/>
    <s v="4308250"/>
    <x v="168"/>
    <x v="6617"/>
    <n v="2386754"/>
    <n v="21762254"/>
    <n v="11100578"/>
    <n v="49257074"/>
    <n v="1726976"/>
    <n v="50984050"/>
    <n v="25645.9"/>
  </r>
  <r>
    <x v="13"/>
    <s v="4308300"/>
    <x v="169"/>
    <x v="6618"/>
    <n v="8431114"/>
    <n v="110017019"/>
    <n v="42729583"/>
    <n v="155632525"/>
    <n v="6380714"/>
    <n v="162013240"/>
    <n v="14879.98"/>
  </r>
  <r>
    <x v="13"/>
    <s v="4308409"/>
    <x v="170"/>
    <x v="6619"/>
    <n v="16061730"/>
    <n v="91819625"/>
    <n v="30824693"/>
    <n v="164679436"/>
    <n v="8361129.0000000009"/>
    <n v="173040565"/>
    <n v="24385.65"/>
  </r>
  <r>
    <x v="13"/>
    <s v="4308433"/>
    <x v="171"/>
    <x v="6620"/>
    <n v="3473697"/>
    <n v="19928896"/>
    <n v="12637195"/>
    <n v="38551612"/>
    <n v="1641691"/>
    <n v="40193303"/>
    <n v="15899.25"/>
  </r>
  <r>
    <x v="13"/>
    <s v="4308458"/>
    <x v="172"/>
    <x v="6621"/>
    <n v="8006993"/>
    <n v="108493484"/>
    <n v="26796756"/>
    <n v="228576244"/>
    <n v="14633391"/>
    <n v="243209635"/>
    <n v="52654.18"/>
  </r>
  <r>
    <x v="13"/>
    <s v="4308508"/>
    <x v="173"/>
    <x v="6622"/>
    <n v="159891891"/>
    <n v="623234110"/>
    <n v="125776346"/>
    <n v="841429185"/>
    <n v="85542448"/>
    <n v="926971633"/>
    <n v="30334.83"/>
  </r>
  <r>
    <x v="13"/>
    <s v="4308607"/>
    <x v="174"/>
    <x v="6623"/>
    <n v="627600090"/>
    <n v="720117736"/>
    <n v="147637312"/>
    <n v="1383369846"/>
    <n v="309791483"/>
    <n v="1693161329"/>
    <n v="51105.05"/>
  </r>
  <r>
    <x v="13"/>
    <s v="4308656"/>
    <x v="175"/>
    <x v="6624"/>
    <n v="3744192"/>
    <n v="40456710.999999993"/>
    <n v="18794226"/>
    <n v="102384981"/>
    <n v="3958871"/>
    <n v="106343852"/>
    <n v="33036.300000000003"/>
  </r>
  <r>
    <x v="13"/>
    <s v="4308706"/>
    <x v="176"/>
    <x v="6625"/>
    <n v="45876808"/>
    <n v="82662764"/>
    <n v="25227774"/>
    <n v="172614616"/>
    <n v="14230207"/>
    <n v="186844823"/>
    <n v="31572.29"/>
  </r>
  <r>
    <x v="13"/>
    <s v="4308805"/>
    <x v="177"/>
    <x v="6626"/>
    <n v="5876126"/>
    <n v="75411505"/>
    <n v="35187264"/>
    <n v="133920627.00000001"/>
    <n v="4824843"/>
    <n v="138745470"/>
    <n v="15997.4"/>
  </r>
  <r>
    <x v="13"/>
    <s v="4308854"/>
    <x v="178"/>
    <x v="6627"/>
    <n v="3230928"/>
    <n v="40604733"/>
    <n v="10373077"/>
    <n v="89428583"/>
    <n v="6299765"/>
    <n v="95728347"/>
    <n v="55948.77"/>
  </r>
  <r>
    <x v="13"/>
    <s v="4308904"/>
    <x v="179"/>
    <x v="6628"/>
    <n v="68532251"/>
    <n v="286645936"/>
    <n v="68376500"/>
    <n v="416199580"/>
    <n v="41213427"/>
    <n v="457413007"/>
    <n v="27477.200000000001"/>
  </r>
  <r>
    <x v="13"/>
    <s v="4309001"/>
    <x v="180"/>
    <x v="6629"/>
    <n v="65162819"/>
    <n v="320662564"/>
    <n v="78177168"/>
    <n v="561710836"/>
    <n v="50275397"/>
    <n v="611986233"/>
    <n v="35584.730000000003"/>
  </r>
  <r>
    <x v="13"/>
    <s v="4309050"/>
    <x v="181"/>
    <x v="6630"/>
    <n v="162967213"/>
    <n v="122096139"/>
    <n v="39702602"/>
    <n v="302989572"/>
    <n v="55278784"/>
    <n v="358268357"/>
    <n v="47654.74"/>
  </r>
  <r>
    <x v="13"/>
    <s v="4309100"/>
    <x v="182"/>
    <x v="6631"/>
    <n v="274367389"/>
    <n v="1174778730"/>
    <n v="186214533"/>
    <n v="1461197355"/>
    <n v="190235787"/>
    <n v="1651433142"/>
    <n v="47722.39"/>
  </r>
  <r>
    <x v="13"/>
    <s v="4309126"/>
    <x v="183"/>
    <x v="6632"/>
    <n v="1461783"/>
    <n v="19055911"/>
    <n v="12397579"/>
    <n v="42672750"/>
    <n v="915135"/>
    <n v="43587885"/>
    <n v="19201.71"/>
  </r>
  <r>
    <x v="13"/>
    <s v="4309159"/>
    <x v="184"/>
    <x v="6633"/>
    <n v="2295934"/>
    <n v="29388316"/>
    <n v="19840143"/>
    <n v="64718725"/>
    <n v="1125209"/>
    <n v="65843933.999999993"/>
    <n v="15632.46"/>
  </r>
  <r>
    <x v="13"/>
    <s v="4309209"/>
    <x v="185"/>
    <x v="6634"/>
    <n v="3532772785"/>
    <n v="4202750068"/>
    <n v="1096162485"/>
    <n v="7748877114"/>
    <n v="1981726790"/>
    <n v="9730603904"/>
    <n v="35740.51"/>
  </r>
  <r>
    <x v="13"/>
    <s v="4309258"/>
    <x v="186"/>
    <x v="6635"/>
    <n v="2101132"/>
    <n v="27697826"/>
    <n v="9816761"/>
    <n v="66522132"/>
    <n v="2691046"/>
    <n v="69213178"/>
    <n v="42936.21"/>
  </r>
  <r>
    <x v="13"/>
    <s v="4309308"/>
    <x v="187"/>
    <x v="6636"/>
    <n v="1181321496"/>
    <n v="2373141317"/>
    <n v="420125631"/>
    <n v="3605621824"/>
    <n v="1739429740"/>
    <n v="5345051564"/>
    <n v="53974.61"/>
  </r>
  <r>
    <x v="13"/>
    <s v="4309407"/>
    <x v="188"/>
    <x v="6637"/>
    <n v="214935565"/>
    <n v="408509613.99999994"/>
    <n v="101624644"/>
    <n v="670915453"/>
    <n v="73721791"/>
    <n v="744637243"/>
    <n v="30382.2"/>
  </r>
  <r>
    <x v="13"/>
    <s v="4309506"/>
    <x v="189"/>
    <x v="6638"/>
    <n v="58763599"/>
    <n v="121872681.00000001"/>
    <n v="37061983"/>
    <n v="232373586"/>
    <n v="18942567"/>
    <n v="251316153"/>
    <n v="30836.34"/>
  </r>
  <r>
    <x v="13"/>
    <s v="4309555"/>
    <x v="190"/>
    <x v="6639"/>
    <n v="28606233"/>
    <n v="74288170"/>
    <n v="22299991"/>
    <n v="118069878"/>
    <n v="13470997"/>
    <n v="131540875"/>
    <n v="28626.959999999999"/>
  </r>
  <r>
    <x v="13"/>
    <s v="4309571"/>
    <x v="191"/>
    <x v="6640"/>
    <n v="1967528"/>
    <n v="23505597"/>
    <n v="15427065"/>
    <n v="52087977"/>
    <n v="1098501"/>
    <n v="53186478"/>
    <n v="17364.18"/>
  </r>
  <r>
    <x v="13"/>
    <s v="4309605"/>
    <x v="192"/>
    <x v="6641"/>
    <n v="434709506"/>
    <n v="437660646"/>
    <n v="94677413"/>
    <n v="924068014"/>
    <n v="274186681"/>
    <n v="1198254695"/>
    <n v="62305.26"/>
  </r>
  <r>
    <x v="13"/>
    <s v="4309654"/>
    <x v="193"/>
    <x v="6642"/>
    <n v="35929565"/>
    <n v="53523928"/>
    <n v="30875379"/>
    <n v="133852567.00000001"/>
    <n v="9852398"/>
    <n v="143704965"/>
    <n v="22183.54"/>
  </r>
  <r>
    <x v="13"/>
    <s v="4309704"/>
    <x v="194"/>
    <x v="6643"/>
    <n v="6758490"/>
    <n v="70964231"/>
    <n v="23525656"/>
    <n v="122485068"/>
    <n v="8717486"/>
    <n v="131202554"/>
    <n v="26198.59"/>
  </r>
  <r>
    <x v="13"/>
    <s v="4309753"/>
    <x v="195"/>
    <x v="6644"/>
    <n v="4644393"/>
    <n v="35824422"/>
    <n v="21437038"/>
    <n v="69987180"/>
    <n v="2623069"/>
    <n v="72610249"/>
    <n v="16071.33"/>
  </r>
  <r>
    <x v="13"/>
    <s v="4309803"/>
    <x v="196"/>
    <x v="6645"/>
    <n v="10683705"/>
    <n v="86567483"/>
    <n v="23357032"/>
    <n v="164598279"/>
    <n v="13507135"/>
    <n v="178105414"/>
    <n v="36737.919999999998"/>
  </r>
  <r>
    <x v="13"/>
    <s v="4309902"/>
    <x v="197"/>
    <x v="6646"/>
    <n v="11506416"/>
    <n v="138262634"/>
    <n v="32509248"/>
    <n v="226847985"/>
    <n v="22090747"/>
    <n v="248938732"/>
    <n v="33455.01"/>
  </r>
  <r>
    <x v="13"/>
    <s v="4309951"/>
    <x v="198"/>
    <x v="6647"/>
    <n v="2870611"/>
    <n v="44330777"/>
    <n v="20845821"/>
    <n v="95656279"/>
    <n v="3357316"/>
    <n v="99013596"/>
    <n v="23789.91"/>
  </r>
  <r>
    <x v="13"/>
    <s v="4310009"/>
    <x v="199"/>
    <x v="6648"/>
    <n v="85623646"/>
    <n v="534031614.00000006"/>
    <n v="88094778"/>
    <n v="779456237"/>
    <n v="96956530"/>
    <n v="876412767"/>
    <n v="43296.75"/>
  </r>
  <r>
    <x v="13"/>
    <s v="4310108"/>
    <x v="200"/>
    <x v="6649"/>
    <n v="664552025"/>
    <n v="616523929"/>
    <n v="140805618"/>
    <n v="1284465022"/>
    <n v="221807722"/>
    <n v="1506272744"/>
    <n v="43862.23"/>
  </r>
  <r>
    <x v="13"/>
    <s v="4310207"/>
    <x v="201"/>
    <x v="6650"/>
    <n v="437373565"/>
    <n v="1962119100.9999998"/>
    <n v="420566370"/>
    <n v="2568136343"/>
    <n v="263881172.00000003"/>
    <n v="2832017515"/>
    <n v="34189.480000000003"/>
  </r>
  <r>
    <x v="13"/>
    <s v="4310306"/>
    <x v="202"/>
    <x v="6651"/>
    <n v="9307123"/>
    <n v="49332811"/>
    <n v="19098943"/>
    <n v="102610912"/>
    <n v="5637511"/>
    <n v="108248423"/>
    <n v="25724.44"/>
  </r>
  <r>
    <x v="13"/>
    <s v="4310330"/>
    <x v="203"/>
    <x v="6652"/>
    <n v="40218919"/>
    <n v="349618996"/>
    <n v="115176395"/>
    <n v="391395393"/>
    <n v="26478772"/>
    <n v="417874166"/>
    <n v="20901.02"/>
  </r>
  <r>
    <x v="13"/>
    <s v="4310363"/>
    <x v="204"/>
    <x v="6653"/>
    <n v="72258411"/>
    <n v="56838551.999999993"/>
    <n v="17763404"/>
    <n v="147963100"/>
    <n v="25048279"/>
    <n v="173011379"/>
    <n v="54994.080000000002"/>
  </r>
  <r>
    <x v="13"/>
    <s v="4310405"/>
    <x v="205"/>
    <x v="6654"/>
    <n v="12442680"/>
    <n v="106421266"/>
    <n v="30361969"/>
    <n v="194385492"/>
    <n v="13872492"/>
    <n v="208257984"/>
    <n v="31302.87"/>
  </r>
  <r>
    <x v="13"/>
    <s v="4310413"/>
    <x v="206"/>
    <x v="6655"/>
    <n v="1444842"/>
    <n v="26266023"/>
    <n v="13327359"/>
    <n v="49005026"/>
    <n v="2157609"/>
    <n v="51162635"/>
    <n v="22071.89"/>
  </r>
  <r>
    <x v="13"/>
    <s v="4310439"/>
    <x v="207"/>
    <x v="6656"/>
    <n v="13414025"/>
    <n v="77725203"/>
    <n v="29628463"/>
    <n v="193107092"/>
    <n v="7377722"/>
    <n v="200484814"/>
    <n v="31267.13"/>
  </r>
  <r>
    <x v="13"/>
    <s v="4310462"/>
    <x v="208"/>
    <x v="6657"/>
    <n v="5695920"/>
    <n v="31892214"/>
    <n v="12572163"/>
    <n v="78216863"/>
    <n v="2752154"/>
    <n v="80969017"/>
    <n v="40852.18"/>
  </r>
  <r>
    <x v="13"/>
    <s v="4310504"/>
    <x v="209"/>
    <x v="6658"/>
    <n v="10288493"/>
    <n v="87063699"/>
    <n v="30573749"/>
    <n v="134721130"/>
    <n v="7751683"/>
    <n v="142472813"/>
    <n v="17764.689999999999"/>
  </r>
  <r>
    <x v="13"/>
    <s v="4310538"/>
    <x v="210"/>
    <x v="6659"/>
    <n v="13476940"/>
    <n v="52046183.000000007"/>
    <n v="24096394"/>
    <n v="78039964"/>
    <n v="4182225.0000000005"/>
    <n v="82222189"/>
    <n v="15429.2"/>
  </r>
  <r>
    <x v="13"/>
    <s v="4310553"/>
    <x v="211"/>
    <x v="6660"/>
    <n v="2291226"/>
    <n v="32322074"/>
    <n v="19017341"/>
    <n v="78913286"/>
    <n v="1732121"/>
    <n v="80645407"/>
    <n v="22710.62"/>
  </r>
  <r>
    <x v="13"/>
    <s v="4310579"/>
    <x v="212"/>
    <x v="6661"/>
    <n v="1418124"/>
    <n v="17486994"/>
    <n v="12242466"/>
    <n v="44732820"/>
    <n v="622782"/>
    <n v="45355602"/>
    <n v="19507.79"/>
  </r>
  <r>
    <x v="13"/>
    <s v="4310603"/>
    <x v="213"/>
    <x v="6662"/>
    <n v="185964939"/>
    <n v="546386776"/>
    <n v="177809150"/>
    <n v="1084701922"/>
    <n v="79112767"/>
    <n v="1163814689"/>
    <n v="29774.22"/>
  </r>
  <r>
    <x v="13"/>
    <s v="4310652"/>
    <x v="214"/>
    <x v="6663"/>
    <n v="4580283"/>
    <n v="23563423"/>
    <n v="13602847"/>
    <n v="64758692"/>
    <n v="1147621"/>
    <n v="65906312.999999993"/>
    <n v="25329.1"/>
  </r>
  <r>
    <x v="13"/>
    <s v="4310702"/>
    <x v="215"/>
    <x v="6664"/>
    <n v="2514563"/>
    <n v="32850858.999999996"/>
    <n v="18422645"/>
    <n v="54055899"/>
    <n v="2078657.0000000002"/>
    <n v="56134556"/>
    <n v="14051.2"/>
  </r>
  <r>
    <x v="13"/>
    <s v="4310751"/>
    <x v="216"/>
    <x v="6665"/>
    <n v="1565510"/>
    <n v="25647369"/>
    <n v="11594148"/>
    <n v="46304367"/>
    <n v="983567"/>
    <n v="47287934"/>
    <n v="22169.68"/>
  </r>
  <r>
    <x v="13"/>
    <s v="4310801"/>
    <x v="217"/>
    <x v="6666"/>
    <n v="249231366"/>
    <n v="500990862"/>
    <n v="97508570"/>
    <n v="757064992"/>
    <n v="123125490"/>
    <n v="880190482"/>
    <n v="39986.85"/>
  </r>
  <r>
    <x v="13"/>
    <s v="4310850"/>
    <x v="218"/>
    <x v="6667"/>
    <n v="2928282"/>
    <n v="43673673"/>
    <n v="19201116"/>
    <n v="82934913"/>
    <n v="2983631"/>
    <n v="85918544"/>
    <n v="20869.21"/>
  </r>
  <r>
    <x v="13"/>
    <s v="4310876"/>
    <x v="219"/>
    <x v="6668"/>
    <n v="2894158"/>
    <n v="28904919"/>
    <n v="15207042"/>
    <n v="84325021"/>
    <n v="1902862"/>
    <n v="86227883"/>
    <n v="32600.33"/>
  </r>
  <r>
    <x v="13"/>
    <s v="4310900"/>
    <x v="220"/>
    <x v="6669"/>
    <n v="20870328"/>
    <n v="55192750"/>
    <n v="18475038"/>
    <n v="117507949"/>
    <n v="7581906"/>
    <n v="125089855"/>
    <n v="33689.699999999997"/>
  </r>
  <r>
    <x v="13"/>
    <s v="4311007"/>
    <x v="221"/>
    <x v="6670"/>
    <n v="31606740"/>
    <n v="366225650"/>
    <n v="113505118"/>
    <n v="567832158"/>
    <n v="32919070"/>
    <n v="600751228"/>
    <n v="21220.46"/>
  </r>
  <r>
    <x v="13"/>
    <s v="4311106"/>
    <x v="222"/>
    <x v="6671"/>
    <n v="16746277.999999998"/>
    <n v="130703745"/>
    <n v="46628552"/>
    <n v="211534975"/>
    <n v="10454715"/>
    <n v="221989690"/>
    <n v="19153.55"/>
  </r>
  <r>
    <x v="13"/>
    <s v="4311122"/>
    <x v="223"/>
    <x v="6672"/>
    <n v="3797533"/>
    <n v="34885339"/>
    <n v="19508387"/>
    <n v="59325468"/>
    <n v="2222757"/>
    <n v="61548225"/>
    <n v="14873.91"/>
  </r>
  <r>
    <x v="13"/>
    <s v="4311130"/>
    <x v="224"/>
    <x v="6673"/>
    <n v="5604579"/>
    <n v="40509773"/>
    <n v="19571995"/>
    <n v="162461764"/>
    <n v="2283275"/>
    <n v="164745039"/>
    <n v="45073.88"/>
  </r>
  <r>
    <x v="13"/>
    <s v="4311155"/>
    <x v="225"/>
    <x v="6674"/>
    <n v="12190051"/>
    <n v="131424391"/>
    <n v="41305847"/>
    <n v="357517180"/>
    <n v="12476151"/>
    <n v="369993331"/>
    <n v="42744.15"/>
  </r>
  <r>
    <x v="13"/>
    <s v="4311205"/>
    <x v="226"/>
    <x v="6675"/>
    <n v="49028083"/>
    <n v="568285325"/>
    <n v="90088330"/>
    <n v="881711271"/>
    <n v="105454323"/>
    <n v="987165595"/>
    <n v="49230.28"/>
  </r>
  <r>
    <x v="13"/>
    <s v="4311239"/>
    <x v="227"/>
    <x v="6676"/>
    <n v="2082938.9999999998"/>
    <n v="21567644"/>
    <n v="14201818"/>
    <n v="52488438"/>
    <n v="1108686"/>
    <n v="53597124"/>
    <n v="18972.43"/>
  </r>
  <r>
    <x v="13"/>
    <s v="4311254"/>
    <x v="228"/>
    <x v="6677"/>
    <n v="3048497"/>
    <n v="41689695"/>
    <n v="28373536"/>
    <n v="87683142"/>
    <n v="1652431"/>
    <n v="89335572"/>
    <n v="13760.87"/>
  </r>
  <r>
    <x v="13"/>
    <s v="4311270"/>
    <x v="229"/>
    <x v="6678"/>
    <n v="2452771"/>
    <n v="30009211"/>
    <n v="10939433"/>
    <n v="68963974"/>
    <n v="3568983"/>
    <n v="72532957"/>
    <n v="43986.03"/>
  </r>
  <r>
    <x v="13"/>
    <s v="4311304"/>
    <x v="230"/>
    <x v="6679"/>
    <n v="176877312"/>
    <n v="489034483"/>
    <n v="109433457"/>
    <n v="829651543"/>
    <n v="85352351"/>
    <n v="915003894"/>
    <n v="32183.32"/>
  </r>
  <r>
    <x v="13"/>
    <s v="4311403"/>
    <x v="231"/>
    <x v="6680"/>
    <n v="731422028"/>
    <n v="2055343715"/>
    <n v="328659973"/>
    <n v="2798717884"/>
    <n v="455046729"/>
    <n v="3253764613"/>
    <n v="41456.620000000003"/>
  </r>
  <r>
    <x v="13"/>
    <s v="4311429"/>
    <x v="232"/>
    <x v="6681"/>
    <n v="1205644"/>
    <n v="19583667"/>
    <n v="13424199"/>
    <n v="38845831"/>
    <n v="729353"/>
    <n v="39575184"/>
    <n v="15291.8"/>
  </r>
  <r>
    <x v="13"/>
    <s v="4311502"/>
    <x v="233"/>
    <x v="6682"/>
    <n v="6430156"/>
    <n v="96620744"/>
    <n v="41208527"/>
    <n v="213736526"/>
    <n v="7728073"/>
    <n v="221464598"/>
    <n v="28273.279999999999"/>
  </r>
  <r>
    <x v="13"/>
    <s v="4311601"/>
    <x v="234"/>
    <x v="6683"/>
    <n v="4869377"/>
    <n v="60122456"/>
    <n v="24282500"/>
    <n v="109967272"/>
    <n v="6020360"/>
    <n v="115987632"/>
    <n v="20164.75"/>
  </r>
  <r>
    <x v="13"/>
    <s v="4311627"/>
    <x v="235"/>
    <x v="6684"/>
    <n v="170954493"/>
    <n v="92810813"/>
    <n v="26175790"/>
    <n v="268284050.99999997"/>
    <n v="33926978"/>
    <n v="302211029"/>
    <n v="53290.61"/>
  </r>
  <r>
    <x v="13"/>
    <s v="4311643"/>
    <x v="236"/>
    <x v="6685"/>
    <n v="3595207"/>
    <n v="16633093"/>
    <n v="9726396"/>
    <n v="46693576"/>
    <n v="1186318"/>
    <n v="47879894"/>
    <n v="28115.03"/>
  </r>
  <r>
    <x v="13"/>
    <s v="4311700"/>
    <x v="237"/>
    <x v="6686"/>
    <n v="10091831"/>
    <n v="74251453.000000015"/>
    <n v="26542138"/>
    <n v="128742248"/>
    <n v="6409836"/>
    <n v="135152084"/>
    <n v="23924.959999999999"/>
  </r>
  <r>
    <x v="13"/>
    <s v="4311718"/>
    <x v="238"/>
    <x v="6687"/>
    <n v="12819621"/>
    <n v="61568039.999999993"/>
    <n v="27196372"/>
    <n v="202557314"/>
    <n v="6977876"/>
    <n v="209535189"/>
    <n v="43435.98"/>
  </r>
  <r>
    <x v="13"/>
    <s v="4311734"/>
    <x v="239"/>
    <x v="6688"/>
    <n v="2443806"/>
    <n v="24050851.000000004"/>
    <n v="15988548"/>
    <n v="47221087"/>
    <n v="1138232"/>
    <n v="48359319"/>
    <n v="15685.8"/>
  </r>
  <r>
    <x v="13"/>
    <s v="4311759"/>
    <x v="240"/>
    <x v="6689"/>
    <n v="9381170"/>
    <n v="85074417"/>
    <n v="33897266"/>
    <n v="203521516"/>
    <n v="7797711"/>
    <n v="211319227"/>
    <n v="28715.75"/>
  </r>
  <r>
    <x v="13"/>
    <s v="4311775"/>
    <x v="241"/>
    <x v="6690"/>
    <n v="14753080"/>
    <n v="62735162"/>
    <n v="30014067"/>
    <n v="102611488"/>
    <n v="5490897"/>
    <n v="108102384"/>
    <n v="15355.45"/>
  </r>
  <r>
    <x v="13"/>
    <s v="4311791"/>
    <x v="242"/>
    <x v="6691"/>
    <n v="28261023"/>
    <n v="33478521"/>
    <n v="15580850"/>
    <n v="84801258"/>
    <n v="6282215"/>
    <n v="91083473"/>
    <n v="34254.78"/>
  </r>
  <r>
    <x v="13"/>
    <s v="4311809"/>
    <x v="243"/>
    <x v="6692"/>
    <n v="578866518"/>
    <n v="761832101"/>
    <n v="172289510"/>
    <n v="1509053740"/>
    <n v="182455451"/>
    <n v="1691509191"/>
    <n v="42104.57"/>
  </r>
  <r>
    <x v="13"/>
    <s v="4311908"/>
    <x v="244"/>
    <x v="6693"/>
    <n v="9817560"/>
    <n v="60386848"/>
    <n v="22301003"/>
    <n v="96936026"/>
    <n v="5168829"/>
    <n v="102104855"/>
    <n v="20311.29"/>
  </r>
  <r>
    <x v="13"/>
    <s v="4311981"/>
    <x v="245"/>
    <x v="6694"/>
    <n v="2442134"/>
    <n v="33593834"/>
    <n v="19923120"/>
    <n v="56059997"/>
    <n v="3265796"/>
    <n v="59325794"/>
    <n v="15134.13"/>
  </r>
  <r>
    <x v="13"/>
    <s v="4312005"/>
    <x v="246"/>
    <x v="6695"/>
    <n v="1704374"/>
    <n v="24138243.000000004"/>
    <n v="13464709"/>
    <n v="45726058"/>
    <n v="1958286"/>
    <n v="47684344"/>
    <n v="21566.87"/>
  </r>
  <r>
    <x v="13"/>
    <s v="4312054"/>
    <x v="247"/>
    <x v="6696"/>
    <n v="6347672"/>
    <n v="43561483"/>
    <n v="20307872"/>
    <n v="72396027"/>
    <n v="4904801"/>
    <n v="77300828"/>
    <n v="18550.71"/>
  </r>
  <r>
    <x v="13"/>
    <s v="4312104"/>
    <x v="248"/>
    <x v="6697"/>
    <n v="8323184.9999999991"/>
    <n v="52211823.000000007"/>
    <n v="23297462"/>
    <n v="89298656"/>
    <n v="4622306"/>
    <n v="93920962"/>
    <n v="18205.27"/>
  </r>
  <r>
    <x v="13"/>
    <s v="4312138"/>
    <x v="249"/>
    <x v="6698"/>
    <n v="3663420"/>
    <n v="39917367"/>
    <n v="14158449"/>
    <n v="105457458"/>
    <n v="4852092"/>
    <n v="110309549"/>
    <n v="42972.17"/>
  </r>
  <r>
    <x v="13"/>
    <s v="4312153"/>
    <x v="250"/>
    <x v="6699"/>
    <n v="46311440"/>
    <n v="55888568.999999993"/>
    <n v="21681316"/>
    <n v="119259760"/>
    <n v="13282172"/>
    <n v="132541932"/>
    <n v="31550.09"/>
  </r>
  <r>
    <x v="13"/>
    <s v="4312179"/>
    <x v="251"/>
    <x v="6700"/>
    <n v="1345217"/>
    <n v="18025946"/>
    <n v="10384935"/>
    <n v="43155429"/>
    <n v="1032108"/>
    <n v="44187537"/>
    <n v="24575.94"/>
  </r>
  <r>
    <x v="13"/>
    <s v="4312203"/>
    <x v="252"/>
    <x v="6701"/>
    <n v="4930390"/>
    <n v="53721442"/>
    <n v="22115935"/>
    <n v="88675176"/>
    <n v="3986938"/>
    <n v="92662114"/>
    <n v="19038.86"/>
  </r>
  <r>
    <x v="13"/>
    <s v="4312252"/>
    <x v="253"/>
    <x v="6702"/>
    <n v="10540790"/>
    <n v="76574050"/>
    <n v="33478597"/>
    <n v="144762170"/>
    <n v="19852569"/>
    <n v="164614740"/>
    <n v="20548.59"/>
  </r>
  <r>
    <x v="13"/>
    <s v="4312302"/>
    <x v="254"/>
    <x v="6703"/>
    <n v="33974483"/>
    <n v="50535794"/>
    <n v="22062162"/>
    <n v="117027354"/>
    <n v="8961029"/>
    <n v="125988383"/>
    <n v="25288.720000000001"/>
  </r>
  <r>
    <x v="13"/>
    <s v="4312351"/>
    <x v="255"/>
    <x v="6704"/>
    <n v="4195344"/>
    <n v="18121550.000000004"/>
    <n v="9522513"/>
    <n v="49109808"/>
    <n v="4631009"/>
    <n v="53740817"/>
    <n v="34537.800000000003"/>
  </r>
  <r>
    <x v="13"/>
    <s v="4312377"/>
    <x v="256"/>
    <x v="6705"/>
    <n v="1900676"/>
    <n v="28021796.000000004"/>
    <n v="17912159"/>
    <n v="55301347"/>
    <n v="2559396"/>
    <n v="57860743"/>
    <n v="17880.330000000002"/>
  </r>
  <r>
    <x v="13"/>
    <s v="4312385"/>
    <x v="257"/>
    <x v="6706"/>
    <n v="47136674"/>
    <n v="40160894"/>
    <n v="14281729"/>
    <n v="108836491"/>
    <n v="10985092"/>
    <n v="119821583"/>
    <n v="44312.72"/>
  </r>
  <r>
    <x v="13"/>
    <s v="4312401"/>
    <x v="258"/>
    <x v="6707"/>
    <n v="963395865"/>
    <n v="1354973751.9999998"/>
    <n v="281578083"/>
    <n v="2372818472"/>
    <n v="459235802"/>
    <n v="2832054274"/>
    <n v="44799.64"/>
  </r>
  <r>
    <x v="13"/>
    <s v="4312427"/>
    <x v="259"/>
    <x v="6708"/>
    <n v="3441305"/>
    <n v="43192735"/>
    <n v="14655783"/>
    <n v="77135814"/>
    <n v="5573569"/>
    <n v="82709383"/>
    <n v="28056.1"/>
  </r>
  <r>
    <x v="13"/>
    <s v="4312443"/>
    <x v="260"/>
    <x v="6709"/>
    <n v="2022287"/>
    <n v="27852355.000000004"/>
    <n v="16087440"/>
    <n v="49610124"/>
    <n v="2116053"/>
    <n v="51726177"/>
    <n v="16199.87"/>
  </r>
  <r>
    <x v="13"/>
    <s v="4312450"/>
    <x v="261"/>
    <x v="6710"/>
    <n v="14934332"/>
    <n v="52391873.999999993"/>
    <n v="28719121"/>
    <n v="80404424"/>
    <n v="8200951.9999999991"/>
    <n v="88605376"/>
    <n v="13571.05"/>
  </r>
  <r>
    <x v="13"/>
    <s v="4312476"/>
    <x v="262"/>
    <x v="6711"/>
    <n v="41693019"/>
    <n v="74226489"/>
    <n v="27172368"/>
    <n v="135099425"/>
    <n v="12932951"/>
    <n v="148032376"/>
    <n v="24267.599999999999"/>
  </r>
  <r>
    <x v="13"/>
    <s v="4312500"/>
    <x v="263"/>
    <x v="6712"/>
    <n v="14736405"/>
    <n v="144441811.99999997"/>
    <n v="58808556"/>
    <n v="271334448"/>
    <n v="12027393"/>
    <n v="283361841"/>
    <n v="22276.87"/>
  </r>
  <r>
    <x v="13"/>
    <s v="4312609"/>
    <x v="264"/>
    <x v="6713"/>
    <n v="94588910"/>
    <n v="95057362.000000015"/>
    <n v="22396376"/>
    <n v="205039343"/>
    <n v="22983146"/>
    <n v="228022490"/>
    <n v="45705.05"/>
  </r>
  <r>
    <x v="13"/>
    <s v="4312617"/>
    <x v="265"/>
    <x v="6714"/>
    <n v="19849704"/>
    <n v="88594419"/>
    <n v="19370229"/>
    <n v="425235871"/>
    <n v="10038002"/>
    <n v="435273873"/>
    <n v="138754.82"/>
  </r>
  <r>
    <x v="13"/>
    <s v="4312625"/>
    <x v="266"/>
    <x v="6715"/>
    <n v="2347880"/>
    <n v="19335076"/>
    <n v="11551607"/>
    <n v="42985910"/>
    <n v="1281370"/>
    <n v="44267280"/>
    <n v="23372.38"/>
  </r>
  <r>
    <x v="13"/>
    <s v="4312658"/>
    <x v="267"/>
    <x v="6716"/>
    <n v="268798839"/>
    <n v="495211225"/>
    <n v="78948524"/>
    <n v="845665571"/>
    <n v="137746816"/>
    <n v="983412387"/>
    <n v="57858"/>
  </r>
  <r>
    <x v="13"/>
    <s v="4312674"/>
    <x v="268"/>
    <x v="6717"/>
    <n v="2607435"/>
    <n v="33650166"/>
    <n v="10514946"/>
    <n v="75174842"/>
    <n v="5031386"/>
    <n v="80206228"/>
    <n v="45649.53"/>
  </r>
  <r>
    <x v="13"/>
    <s v="4312708"/>
    <x v="269"/>
    <x v="6718"/>
    <n v="19559880"/>
    <n v="217970709"/>
    <n v="54073704"/>
    <n v="303726461"/>
    <n v="26771605"/>
    <n v="330498065"/>
    <n v="26880.69"/>
  </r>
  <r>
    <x v="13"/>
    <s v="4312757"/>
    <x v="270"/>
    <x v="6719"/>
    <n v="5334413"/>
    <n v="66327592.000000007"/>
    <n v="16614279.999999998"/>
    <n v="113361124"/>
    <n v="22875621"/>
    <n v="136236744"/>
    <n v="39707.589999999997"/>
  </r>
  <r>
    <x v="13"/>
    <s v="4312807"/>
    <x v="271"/>
    <x v="6720"/>
    <n v="143333742"/>
    <n v="87907401"/>
    <n v="20472587"/>
    <n v="259226986"/>
    <n v="33505822"/>
    <n v="292732808"/>
    <n v="66757.77"/>
  </r>
  <r>
    <x v="13"/>
    <s v="4312906"/>
    <x v="272"/>
    <x v="6721"/>
    <n v="335978186"/>
    <n v="186055384"/>
    <n v="40134571"/>
    <n v="601775656"/>
    <n v="65399518"/>
    <n v="667175174"/>
    <n v="70391.98"/>
  </r>
  <r>
    <x v="13"/>
    <s v="4312955"/>
    <x v="273"/>
    <x v="6722"/>
    <n v="9425429"/>
    <n v="31725219"/>
    <n v="11814909"/>
    <n v="67970794"/>
    <n v="6733479"/>
    <n v="74704273"/>
    <n v="38251.040000000001"/>
  </r>
  <r>
    <x v="13"/>
    <s v="4313003"/>
    <x v="274"/>
    <x v="6723"/>
    <n v="6796575"/>
    <n v="40689918.000000007"/>
    <n v="17720359"/>
    <n v="85128548"/>
    <n v="4144256.9999999995"/>
    <n v="89272805"/>
    <n v="26816.7"/>
  </r>
  <r>
    <x v="13"/>
    <s v="4313011"/>
    <x v="275"/>
    <x v="6724"/>
    <n v="30471821"/>
    <n v="34850739"/>
    <n v="14333161"/>
    <n v="102831360"/>
    <n v="13260609"/>
    <n v="116091969"/>
    <n v="41255.14"/>
  </r>
  <r>
    <x v="13"/>
    <s v="4313037"/>
    <x v="276"/>
    <x v="6725"/>
    <n v="38681803"/>
    <n v="58663592.000000007"/>
    <n v="22765406"/>
    <n v="112477663"/>
    <n v="10089855"/>
    <n v="122567518"/>
    <n v="24280.41"/>
  </r>
  <r>
    <x v="13"/>
    <s v="4313060"/>
    <x v="277"/>
    <x v="6726"/>
    <n v="290327665"/>
    <n v="262388069.00000003"/>
    <n v="82824246"/>
    <n v="555482459"/>
    <n v="96690375"/>
    <n v="652172834"/>
    <n v="32551.68"/>
  </r>
  <r>
    <x v="13"/>
    <s v="4313086"/>
    <x v="278"/>
    <x v="6727"/>
    <n v="6302717"/>
    <n v="29501836.000000004"/>
    <n v="11816685"/>
    <n v="59575947"/>
    <n v="3566299"/>
    <n v="63142246"/>
    <n v="24693.88"/>
  </r>
  <r>
    <x v="13"/>
    <s v="4313102"/>
    <x v="279"/>
    <x v="6728"/>
    <n v="18470697"/>
    <n v="129011852"/>
    <n v="31147056"/>
    <n v="191099530"/>
    <n v="18174873"/>
    <n v="209274403"/>
    <n v="31766"/>
  </r>
  <r>
    <x v="13"/>
    <s v="4313201"/>
    <x v="280"/>
    <x v="6729"/>
    <n v="161987593"/>
    <n v="404595240"/>
    <n v="89649474"/>
    <n v="597170012"/>
    <n v="72046703"/>
    <n v="669216715"/>
    <n v="32779.03"/>
  </r>
  <r>
    <x v="13"/>
    <s v="4313300"/>
    <x v="281"/>
    <x v="6730"/>
    <n v="338844655"/>
    <n v="495436445"/>
    <n v="107546808"/>
    <n v="889200695"/>
    <n v="106929802"/>
    <n v="996130497"/>
    <n v="39754.58"/>
  </r>
  <r>
    <x v="13"/>
    <s v="4313334"/>
    <x v="282"/>
    <x v="6731"/>
    <n v="2740832"/>
    <n v="40120140"/>
    <n v="13843160"/>
    <n v="95244915"/>
    <n v="5427314"/>
    <n v="100672229"/>
    <n v="41259.11"/>
  </r>
  <r>
    <x v="13"/>
    <s v="4313359"/>
    <x v="283"/>
    <x v="6732"/>
    <n v="71950479"/>
    <n v="48322630"/>
    <n v="19494816"/>
    <n v="147427952"/>
    <n v="9157271"/>
    <n v="156585223"/>
    <n v="43935.25"/>
  </r>
  <r>
    <x v="13"/>
    <s v="4313375"/>
    <x v="284"/>
    <x v="6733"/>
    <n v="257672623"/>
    <n v="591512375"/>
    <n v="124932243"/>
    <n v="870370987"/>
    <n v="217876805"/>
    <n v="1088247792"/>
    <n v="42344.27"/>
  </r>
  <r>
    <x v="13"/>
    <s v="4313391"/>
    <x v="285"/>
    <x v="6734"/>
    <n v="2788530"/>
    <n v="38920999"/>
    <n v="19910455"/>
    <n v="79697904"/>
    <n v="3095191"/>
    <n v="82793095"/>
    <n v="20257.669999999998"/>
  </r>
  <r>
    <x v="13"/>
    <s v="4313409"/>
    <x v="286"/>
    <x v="6735"/>
    <n v="1699196572"/>
    <n v="5397211235"/>
    <n v="988945704"/>
    <n v="7114075063"/>
    <n v="1008260843"/>
    <n v="8122335906"/>
    <n v="32659.96"/>
  </r>
  <r>
    <x v="13"/>
    <s v="4313425"/>
    <x v="287"/>
    <x v="6736"/>
    <n v="3736140"/>
    <n v="46205035"/>
    <n v="19272215"/>
    <n v="102484009"/>
    <n v="5110001"/>
    <n v="107594011"/>
    <n v="28107.11"/>
  </r>
  <r>
    <x v="13"/>
    <s v="4313441"/>
    <x v="288"/>
    <x v="6737"/>
    <n v="1219052"/>
    <n v="21971220.999999996"/>
    <n v="12477332"/>
    <n v="42651334"/>
    <n v="1482775"/>
    <n v="44134109"/>
    <n v="19023.32"/>
  </r>
  <r>
    <x v="13"/>
    <s v="4313466"/>
    <x v="289"/>
    <x v="6738"/>
    <n v="1777733"/>
    <n v="21321150.999999996"/>
    <n v="10938186"/>
    <n v="44769778"/>
    <n v="1665475"/>
    <n v="46435253"/>
    <n v="25869.22"/>
  </r>
  <r>
    <x v="13"/>
    <s v="4313490"/>
    <x v="290"/>
    <x v="6739"/>
    <n v="4909214"/>
    <n v="38523191"/>
    <n v="19214960"/>
    <n v="72295744"/>
    <n v="3144775"/>
    <n v="75440519"/>
    <n v="18134.740000000002"/>
  </r>
  <r>
    <x v="13"/>
    <s v="4313508"/>
    <x v="291"/>
    <x v="6740"/>
    <n v="168380987"/>
    <n v="957224557"/>
    <n v="227543839"/>
    <n v="1149766057"/>
    <n v="103757123"/>
    <n v="1253523181"/>
    <n v="28556.01"/>
  </r>
  <r>
    <x v="13"/>
    <s v="4313607"/>
    <x v="292"/>
    <x v="6741"/>
    <n v="6242606"/>
    <n v="45649508"/>
    <n v="20239792"/>
    <n v="90633204"/>
    <n v="3999082"/>
    <n v="94632286"/>
    <n v="22419.4"/>
  </r>
  <r>
    <x v="13"/>
    <s v="4313656"/>
    <x v="293"/>
    <x v="6742"/>
    <n v="121295078"/>
    <n v="175284988"/>
    <n v="53292704"/>
    <n v="385762674"/>
    <n v="21367561"/>
    <n v="407130235"/>
    <n v="35672.5"/>
  </r>
  <r>
    <x v="13"/>
    <s v="4313706"/>
    <x v="294"/>
    <x v="6743"/>
    <n v="99952758"/>
    <n v="650929179.99999988"/>
    <n v="151475124"/>
    <n v="1056452540"/>
    <n v="81522842"/>
    <n v="1137975382"/>
    <n v="32537.75"/>
  </r>
  <r>
    <x v="13"/>
    <s v="4313805"/>
    <x v="295"/>
    <x v="6744"/>
    <n v="28190333"/>
    <n v="86253918"/>
    <n v="30940670"/>
    <n v="148787421"/>
    <n v="7381351"/>
    <n v="156168773"/>
    <n v="21780.86"/>
  </r>
  <r>
    <x v="13"/>
    <s v="4313904"/>
    <x v="296"/>
    <x v="6745"/>
    <n v="531166096.99999994"/>
    <n v="823712762"/>
    <n v="182438487"/>
    <n v="1463487900"/>
    <n v="219365033"/>
    <n v="1682852932"/>
    <n v="40897.56"/>
  </r>
  <r>
    <x v="13"/>
    <s v="4313953"/>
    <x v="297"/>
    <x v="6746"/>
    <n v="55445293"/>
    <n v="128538117"/>
    <n v="42717600"/>
    <n v="254471041"/>
    <n v="17343909"/>
    <n v="271814950"/>
    <n v="27367.59"/>
  </r>
  <r>
    <x v="13"/>
    <s v="4314001"/>
    <x v="298"/>
    <x v="6747"/>
    <n v="59322306"/>
    <n v="112722866"/>
    <n v="31204958"/>
    <n v="217577223"/>
    <n v="31846936"/>
    <n v="249424158"/>
    <n v="34125.620000000003"/>
  </r>
  <r>
    <x v="13"/>
    <s v="4314027"/>
    <x v="299"/>
    <x v="6748"/>
    <n v="6393650"/>
    <n v="73015519"/>
    <n v="31716365"/>
    <n v="136190433"/>
    <n v="6087554"/>
    <n v="142277987"/>
    <n v="18603.29"/>
  </r>
  <r>
    <x v="13"/>
    <s v="4314035"/>
    <x v="300"/>
    <x v="6749"/>
    <n v="3964729"/>
    <n v="48485686"/>
    <n v="20170843"/>
    <n v="71985268"/>
    <n v="6534065"/>
    <n v="78519333"/>
    <n v="21079.02"/>
  </r>
  <r>
    <x v="13"/>
    <s v="4314050"/>
    <x v="301"/>
    <x v="6750"/>
    <n v="329231027"/>
    <n v="644868901.00000012"/>
    <n v="222160887"/>
    <n v="978779396"/>
    <n v="109976513"/>
    <n v="1088755909"/>
    <n v="19622.169999999998"/>
  </r>
  <r>
    <x v="13"/>
    <s v="4314068"/>
    <x v="302"/>
    <x v="6751"/>
    <n v="3127032"/>
    <n v="42044643"/>
    <n v="25142443"/>
    <n v="86575308"/>
    <n v="3074783"/>
    <n v="89650091"/>
    <n v="16326.73"/>
  </r>
  <r>
    <x v="13"/>
    <s v="4314076"/>
    <x v="303"/>
    <x v="6752"/>
    <n v="16488937.999999998"/>
    <n v="62277931.000000007"/>
    <n v="29482218"/>
    <n v="136625682"/>
    <n v="10147414"/>
    <n v="146773096"/>
    <n v="23034.07"/>
  </r>
  <r>
    <x v="13"/>
    <s v="4314100"/>
    <x v="304"/>
    <x v="6753"/>
    <n v="1054306624.0000001"/>
    <n v="5676381949.999999"/>
    <n v="796886526"/>
    <n v="6874093825"/>
    <n v="943867701"/>
    <n v="7817961526"/>
    <n v="39737.730000000003"/>
  </r>
  <r>
    <x v="13"/>
    <s v="4314134"/>
    <x v="305"/>
    <x v="6754"/>
    <n v="14451908"/>
    <n v="25935003"/>
    <n v="12415352"/>
    <n v="70079409"/>
    <n v="5767887"/>
    <n v="75847297"/>
    <n v="33020.160000000003"/>
  </r>
  <r>
    <x v="13"/>
    <s v="4314159"/>
    <x v="306"/>
    <x v="6755"/>
    <n v="31908210"/>
    <n v="72230633.999999985"/>
    <n v="32635610"/>
    <n v="140351337"/>
    <n v="10453542"/>
    <n v="150804878"/>
    <n v="17874.23"/>
  </r>
  <r>
    <x v="13"/>
    <s v="4314175"/>
    <x v="307"/>
    <x v="6756"/>
    <n v="3303882"/>
    <n v="29385063"/>
    <n v="16809440"/>
    <n v="100132613"/>
    <n v="1676166"/>
    <n v="101808779"/>
    <n v="46382.13"/>
  </r>
  <r>
    <x v="13"/>
    <s v="4314209"/>
    <x v="308"/>
    <x v="6757"/>
    <n v="8313273.9999999991"/>
    <n v="74660656.999999985"/>
    <n v="30947493"/>
    <n v="118415412"/>
    <n v="5425861"/>
    <n v="123841273"/>
    <n v="15458.9"/>
  </r>
  <r>
    <x v="13"/>
    <s v="4314308"/>
    <x v="309"/>
    <x v="6758"/>
    <n v="7116053"/>
    <n v="84489668"/>
    <n v="22071435"/>
    <n v="188220573"/>
    <n v="10000585"/>
    <n v="198221159"/>
    <n v="48883.15"/>
  </r>
  <r>
    <x v="13"/>
    <s v="4314407"/>
    <x v="310"/>
    <x v="6759"/>
    <n v="889522534"/>
    <n v="5636470361.000001"/>
    <n v="1332416245"/>
    <n v="6729208594"/>
    <n v="660731489"/>
    <n v="7389940083"/>
    <n v="21553"/>
  </r>
  <r>
    <x v="13"/>
    <s v="4314423"/>
    <x v="311"/>
    <x v="6760"/>
    <n v="146195000"/>
    <n v="105650624.00000001"/>
    <n v="27987540"/>
    <n v="258679241"/>
    <n v="47642838"/>
    <n v="306322078"/>
    <n v="55372.75"/>
  </r>
  <r>
    <x v="13"/>
    <s v="4314456"/>
    <x v="312"/>
    <x v="6761"/>
    <n v="10006222"/>
    <n v="25238394.999999996"/>
    <n v="13611595"/>
    <n v="61297713"/>
    <n v="3151724"/>
    <n v="64449437"/>
    <n v="24702.74"/>
  </r>
  <r>
    <x v="13"/>
    <s v="4314464"/>
    <x v="313"/>
    <x v="6762"/>
    <n v="277102124"/>
    <n v="32327555.999999996"/>
    <n v="18395939"/>
    <n v="353217572"/>
    <n v="30865276"/>
    <n v="384082848"/>
    <n v="180659.85"/>
  </r>
  <r>
    <x v="13"/>
    <s v="4314472"/>
    <x v="314"/>
    <x v="6763"/>
    <n v="252764713"/>
    <n v="69389955"/>
    <n v="24449638"/>
    <n v="388190669"/>
    <n v="7948396"/>
    <n v="396139065"/>
    <n v="86872.6"/>
  </r>
  <r>
    <x v="13"/>
    <s v="4314498"/>
    <x v="315"/>
    <x v="6764"/>
    <n v="3299822"/>
    <n v="37475542"/>
    <n v="21816355"/>
    <n v="71568466"/>
    <n v="2282765"/>
    <n v="73851230"/>
    <n v="15511.71"/>
  </r>
  <r>
    <x v="13"/>
    <s v="4314506"/>
    <x v="316"/>
    <x v="6765"/>
    <n v="50182726"/>
    <n v="144030196"/>
    <n v="60997727"/>
    <n v="238232028"/>
    <n v="14997205"/>
    <n v="253229233"/>
    <n v="19515.2"/>
  </r>
  <r>
    <x v="13"/>
    <s v="4314548"/>
    <x v="496"/>
    <x v="6766"/>
    <n v="4012976"/>
    <n v="21254298.000000004"/>
    <n v="12742930"/>
    <n v="43596774"/>
    <n v="3332644"/>
    <n v="46929418"/>
    <n v="16618.07"/>
  </r>
  <r>
    <x v="13"/>
    <s v="4314555"/>
    <x v="317"/>
    <x v="6767"/>
    <n v="1277666"/>
    <n v="25762393"/>
    <n v="15242573"/>
    <n v="48412580"/>
    <n v="1482327"/>
    <n v="49894907"/>
    <n v="18631.41"/>
  </r>
  <r>
    <x v="13"/>
    <s v="4314605"/>
    <x v="318"/>
    <x v="6768"/>
    <n v="14537644"/>
    <n v="187619265"/>
    <n v="84717743"/>
    <n v="305519623"/>
    <n v="13811005"/>
    <n v="319330628"/>
    <n v="15417.66"/>
  </r>
  <r>
    <x v="13"/>
    <s v="4314704"/>
    <x v="319"/>
    <x v="6769"/>
    <n v="18994210"/>
    <n v="111172608"/>
    <n v="41905237"/>
    <n v="157386426"/>
    <n v="10001306"/>
    <n v="167387731"/>
    <n v="15675.94"/>
  </r>
  <r>
    <x v="13"/>
    <s v="4314753"/>
    <x v="320"/>
    <x v="6770"/>
    <n v="19159376"/>
    <n v="24470163"/>
    <n v="11649524"/>
    <n v="58592059"/>
    <n v="4191393"/>
    <n v="62783452"/>
    <n v="29840.04"/>
  </r>
  <r>
    <x v="13"/>
    <s v="4314779"/>
    <x v="321"/>
    <x v="6771"/>
    <n v="11686659"/>
    <n v="74923337"/>
    <n v="22699691"/>
    <n v="199004971"/>
    <n v="7707375"/>
    <n v="206712346"/>
    <n v="51859.6"/>
  </r>
  <r>
    <x v="13"/>
    <s v="4314787"/>
    <x v="322"/>
    <x v="6772"/>
    <n v="1739764"/>
    <n v="18790485"/>
    <n v="9649994"/>
    <n v="41813219"/>
    <n v="1892228"/>
    <n v="43705448"/>
    <n v="25263.26"/>
  </r>
  <r>
    <x v="13"/>
    <s v="4314803"/>
    <x v="323"/>
    <x v="6773"/>
    <n v="415086537"/>
    <n v="538876657.99999988"/>
    <n v="139292607"/>
    <n v="987868804"/>
    <n v="153039323"/>
    <n v="1140908127"/>
    <n v="33562.04"/>
  </r>
  <r>
    <x v="13"/>
    <s v="4314902"/>
    <x v="324"/>
    <x v="6774"/>
    <n v="6669846883"/>
    <n v="51548099243"/>
    <n v="6539035532"/>
    <n v="58241423215"/>
    <n v="9875801217"/>
    <n v="68117224432"/>
    <n v="46122.79"/>
  </r>
  <r>
    <x v="13"/>
    <s v="4315008"/>
    <x v="325"/>
    <x v="6775"/>
    <n v="2712084"/>
    <n v="51712417"/>
    <n v="23610197"/>
    <n v="84791123"/>
    <n v="3175855"/>
    <n v="87966977"/>
    <n v="16556.93"/>
  </r>
  <r>
    <x v="13"/>
    <s v="4315057"/>
    <x v="326"/>
    <x v="6776"/>
    <n v="1464439"/>
    <n v="27542361"/>
    <n v="14513643"/>
    <n v="48684418"/>
    <n v="2052630.9999999998"/>
    <n v="50737049"/>
    <n v="19842.41"/>
  </r>
  <r>
    <x v="13"/>
    <s v="4315073"/>
    <x v="327"/>
    <x v="6777"/>
    <n v="1031492.9999999999"/>
    <n v="16702431"/>
    <n v="11366256"/>
    <n v="28969691"/>
    <n v="583076"/>
    <n v="29552767"/>
    <n v="17052.95"/>
  </r>
  <r>
    <x v="13"/>
    <s v="4315107"/>
    <x v="328"/>
    <x v="6778"/>
    <n v="5331987"/>
    <n v="111216883.99999999"/>
    <n v="47217801"/>
    <n v="134709038"/>
    <n v="8329730"/>
    <n v="143038768"/>
    <n v="13296.04"/>
  </r>
  <r>
    <x v="13"/>
    <s v="4315131"/>
    <x v="329"/>
    <x v="6779"/>
    <n v="1000377"/>
    <n v="21436206"/>
    <n v="10405565"/>
    <n v="36678515"/>
    <n v="1150791"/>
    <n v="37829306"/>
    <n v="20481.490000000002"/>
  </r>
  <r>
    <x v="13"/>
    <s v="4315149"/>
    <x v="330"/>
    <x v="6780"/>
    <n v="42343938"/>
    <n v="39290286"/>
    <n v="14057278"/>
    <n v="90227340"/>
    <n v="11059145"/>
    <n v="101286485"/>
    <n v="37444.17"/>
  </r>
  <r>
    <x v="13"/>
    <s v="4315156"/>
    <x v="331"/>
    <x v="6781"/>
    <n v="6461311"/>
    <n v="59377637"/>
    <n v="26437799"/>
    <n v="103982344"/>
    <n v="3900164"/>
    <n v="107882508"/>
    <n v="16930.71"/>
  </r>
  <r>
    <x v="13"/>
    <s v="4315172"/>
    <x v="332"/>
    <x v="6782"/>
    <n v="3042523"/>
    <n v="20330670"/>
    <n v="11387604"/>
    <n v="48768860"/>
    <n v="1747692"/>
    <n v="50516552"/>
    <n v="24750.880000000001"/>
  </r>
  <r>
    <x v="13"/>
    <s v="4315206"/>
    <x v="333"/>
    <x v="6783"/>
    <n v="9438693"/>
    <n v="37781277"/>
    <n v="18759502"/>
    <n v="84634886"/>
    <n v="3412513"/>
    <n v="88047399"/>
    <n v="21038.81"/>
  </r>
  <r>
    <x v="13"/>
    <s v="4315305"/>
    <x v="334"/>
    <x v="6784"/>
    <n v="15776194"/>
    <n v="261183345"/>
    <n v="88609207"/>
    <n v="385665831"/>
    <n v="20455260"/>
    <n v="406121091"/>
    <n v="17223.849999999999"/>
  </r>
  <r>
    <x v="13"/>
    <s v="4315313"/>
    <x v="335"/>
    <x v="6785"/>
    <n v="3587922"/>
    <n v="33998743"/>
    <n v="11780053"/>
    <n v="97075163"/>
    <n v="3437584"/>
    <n v="100512747"/>
    <n v="54360.6"/>
  </r>
  <r>
    <x v="13"/>
    <s v="4315321"/>
    <x v="336"/>
    <x v="6786"/>
    <n v="4539413"/>
    <n v="45344679"/>
    <n v="16411719.000000002"/>
    <n v="126600552"/>
    <n v="5237721"/>
    <n v="131838272.99999999"/>
    <n v="46817.57"/>
  </r>
  <r>
    <x v="13"/>
    <s v="4315354"/>
    <x v="337"/>
    <x v="6787"/>
    <n v="5964089"/>
    <n v="59120873"/>
    <n v="21098873"/>
    <n v="121410433"/>
    <n v="7086884"/>
    <n v="128497317"/>
    <n v="33717.480000000003"/>
  </r>
  <r>
    <x v="13"/>
    <s v="4315404"/>
    <x v="338"/>
    <x v="6788"/>
    <n v="3807948"/>
    <n v="79787070"/>
    <n v="42613416"/>
    <n v="137546249"/>
    <n v="5462577"/>
    <n v="143008826"/>
    <n v="12971.32"/>
  </r>
  <r>
    <x v="13"/>
    <s v="4315453"/>
    <x v="339"/>
    <x v="6789"/>
    <n v="2319234"/>
    <n v="22232175.000000004"/>
    <n v="11653494"/>
    <n v="45735896"/>
    <n v="1329374"/>
    <n v="47065270"/>
    <n v="21442.04"/>
  </r>
  <r>
    <x v="13"/>
    <s v="4315503"/>
    <x v="497"/>
    <x v="6790"/>
    <n v="34366213"/>
    <n v="193013341"/>
    <n v="67417127"/>
    <n v="362095285"/>
    <n v="19502589"/>
    <n v="381597874"/>
    <n v="23362.18"/>
  </r>
  <r>
    <x v="13"/>
    <s v="4315552"/>
    <x v="341"/>
    <x v="6791"/>
    <n v="2379576"/>
    <n v="34639162"/>
    <n v="17467064"/>
    <n v="71226570"/>
    <n v="2993183"/>
    <n v="74219753"/>
    <n v="21714.38"/>
  </r>
  <r>
    <x v="13"/>
    <s v="4315602"/>
    <x v="342"/>
    <x v="6792"/>
    <n v="1770461396"/>
    <n v="4359592111"/>
    <n v="987733027"/>
    <n v="6310060626"/>
    <n v="964518962"/>
    <n v="7274579588"/>
    <n v="34997.5"/>
  </r>
  <r>
    <x v="13"/>
    <s v="4315701"/>
    <x v="343"/>
    <x v="6793"/>
    <n v="70677063"/>
    <n v="428035684"/>
    <n v="148598167"/>
    <n v="784305969"/>
    <n v="43258558"/>
    <n v="827564527"/>
    <n v="21255.57"/>
  </r>
  <r>
    <x v="13"/>
    <s v="4315750"/>
    <x v="344"/>
    <x v="6794"/>
    <n v="42982394"/>
    <n v="51881766"/>
    <n v="21195457"/>
    <n v="98681429"/>
    <n v="12530634"/>
    <n v="111212063"/>
    <n v="24329.919999999998"/>
  </r>
  <r>
    <x v="13"/>
    <s v="4315800"/>
    <x v="345"/>
    <x v="6795"/>
    <n v="186892801"/>
    <n v="154192420"/>
    <n v="45598616"/>
    <n v="381170095"/>
    <n v="39890327"/>
    <n v="421060423"/>
    <n v="38361.919999999998"/>
  </r>
  <r>
    <x v="13"/>
    <s v="4315909"/>
    <x v="346"/>
    <x v="6796"/>
    <n v="14940400"/>
    <n v="82542892"/>
    <n v="26769582"/>
    <n v="129886660"/>
    <n v="13123681"/>
    <n v="143010341"/>
    <n v="24015.17"/>
  </r>
  <r>
    <x v="13"/>
    <s v="4315958"/>
    <x v="347"/>
    <x v="6797"/>
    <n v="2158606"/>
    <n v="27731307"/>
    <n v="14902105"/>
    <n v="72805565"/>
    <n v="2200360"/>
    <n v="75005925"/>
    <n v="29506.66"/>
  </r>
  <r>
    <x v="13"/>
    <s v="4316006"/>
    <x v="348"/>
    <x v="6798"/>
    <n v="154814391"/>
    <n v="287491174"/>
    <n v="81872009"/>
    <n v="457291095"/>
    <n v="56865406"/>
    <n v="514156501"/>
    <n v="24824.09"/>
  </r>
  <r>
    <x v="13"/>
    <s v="4316105"/>
    <x v="349"/>
    <x v="6799"/>
    <n v="13186102"/>
    <n v="164441213"/>
    <n v="44777018"/>
    <n v="245282715"/>
    <n v="16575468"/>
    <n v="261858182"/>
    <n v="24576.080000000002"/>
  </r>
  <r>
    <x v="13"/>
    <s v="4316204"/>
    <x v="350"/>
    <x v="6800"/>
    <n v="6140650"/>
    <n v="78421101"/>
    <n v="24889565"/>
    <n v="155785892"/>
    <n v="7914209"/>
    <n v="163700100"/>
    <n v="29527.439999999999"/>
  </r>
  <r>
    <x v="13"/>
    <s v="4316303"/>
    <x v="351"/>
    <x v="6801"/>
    <n v="451774539"/>
    <n v="73168618"/>
    <n v="32074329"/>
    <n v="567335174"/>
    <n v="5353009"/>
    <n v="572688184"/>
    <n v="78568.83"/>
  </r>
  <r>
    <x v="13"/>
    <s v="4316402"/>
    <x v="352"/>
    <x v="6802"/>
    <n v="45513240"/>
    <n v="537447542"/>
    <n v="163498924"/>
    <n v="794876137"/>
    <n v="52344913"/>
    <n v="847221050"/>
    <n v="20778.97"/>
  </r>
  <r>
    <x v="13"/>
    <s v="4316428"/>
    <x v="353"/>
    <x v="6803"/>
    <n v="2425672"/>
    <n v="27245718.999999996"/>
    <n v="14183741"/>
    <n v="52246538"/>
    <n v="2168904"/>
    <n v="54415442"/>
    <n v="20334.62"/>
  </r>
  <r>
    <x v="13"/>
    <s v="4316436"/>
    <x v="354"/>
    <x v="6804"/>
    <n v="3501205"/>
    <n v="60400361"/>
    <n v="16674413"/>
    <n v="111514975"/>
    <n v="7697527"/>
    <n v="119212502"/>
    <n v="41450.800000000003"/>
  </r>
  <r>
    <x v="13"/>
    <s v="4316451"/>
    <x v="355"/>
    <x v="6805"/>
    <n v="227585892"/>
    <n v="155476591"/>
    <n v="56797342"/>
    <n v="455897961"/>
    <n v="15095219"/>
    <n v="470993180"/>
    <n v="37894.699999999997"/>
  </r>
  <r>
    <x v="13"/>
    <s v="4316477"/>
    <x v="356"/>
    <x v="6806"/>
    <n v="12751505"/>
    <n v="52562459"/>
    <n v="16529740.000000002"/>
    <n v="90468191"/>
    <n v="8375437"/>
    <n v="98843628"/>
    <n v="35696.51"/>
  </r>
  <r>
    <x v="13"/>
    <s v="4316501"/>
    <x v="357"/>
    <x v="6807"/>
    <n v="49380297"/>
    <n v="134455598"/>
    <n v="32465706"/>
    <n v="237080006"/>
    <n v="32992051"/>
    <n v="270072057"/>
    <n v="36920.31"/>
  </r>
  <r>
    <x v="13"/>
    <s v="4316600"/>
    <x v="358"/>
    <x v="6808"/>
    <n v="57770659"/>
    <n v="268872194"/>
    <n v="66923524.999999993"/>
    <n v="420761500"/>
    <n v="40358469"/>
    <n v="461119970"/>
    <n v="28571.78"/>
  </r>
  <r>
    <x v="13"/>
    <s v="4316709"/>
    <x v="359"/>
    <x v="6809"/>
    <n v="27888824"/>
    <n v="254614086"/>
    <n v="45024632"/>
    <n v="503018965"/>
    <n v="41728477"/>
    <n v="544747443"/>
    <n v="61952.4"/>
  </r>
  <r>
    <x v="13"/>
    <s v="4316733"/>
    <x v="360"/>
    <x v="6810"/>
    <n v="1951241"/>
    <n v="19436836"/>
    <n v="10159964"/>
    <n v="63482512"/>
    <n v="1163574"/>
    <n v="64646086"/>
    <n v="38071.9"/>
  </r>
  <r>
    <x v="13"/>
    <s v="4316758"/>
    <x v="361"/>
    <x v="6811"/>
    <n v="97159728"/>
    <n v="82554530"/>
    <n v="27363984"/>
    <n v="197830955"/>
    <n v="20440344"/>
    <n v="218271299"/>
    <n v="35301.839999999997"/>
  </r>
  <r>
    <x v="13"/>
    <s v="4316808"/>
    <x v="362"/>
    <x v="6812"/>
    <n v="1942345652"/>
    <n v="3699699696"/>
    <n v="545129572"/>
    <n v="5785621170"/>
    <n v="1979226775"/>
    <n v="7764847945"/>
    <n v="61584.72"/>
  </r>
  <r>
    <x v="13"/>
    <s v="4316907"/>
    <x v="363"/>
    <x v="6813"/>
    <n v="731552642"/>
    <n v="4874044525"/>
    <n v="1093507352"/>
    <n v="5783931798"/>
    <n v="573857208"/>
    <n v="6357789006"/>
    <n v="23026.46"/>
  </r>
  <r>
    <x v="13"/>
    <s v="4316956"/>
    <x v="364"/>
    <x v="6814"/>
    <n v="81424854"/>
    <n v="82893806"/>
    <n v="26850356"/>
    <n v="189955218"/>
    <n v="19100224"/>
    <n v="209055443"/>
    <n v="33036.57"/>
  </r>
  <r>
    <x v="13"/>
    <s v="4316972"/>
    <x v="365"/>
    <x v="6815"/>
    <n v="11517977"/>
    <n v="44438998"/>
    <n v="15370039"/>
    <n v="175989060"/>
    <n v="5550070"/>
    <n v="181539130"/>
    <n v="72761.17"/>
  </r>
  <r>
    <x v="13"/>
    <s v="4317004"/>
    <x v="366"/>
    <x v="6816"/>
    <n v="5411124"/>
    <n v="73590470.999999985"/>
    <n v="35715377"/>
    <n v="160987292"/>
    <n v="5147504"/>
    <n v="166134796"/>
    <n v="19698.22"/>
  </r>
  <r>
    <x v="13"/>
    <s v="4317103"/>
    <x v="367"/>
    <x v="6817"/>
    <n v="308017441"/>
    <n v="1224164221"/>
    <n v="363343348"/>
    <n v="1788314350"/>
    <n v="112905877"/>
    <n v="1901220228"/>
    <n v="22915.1"/>
  </r>
  <r>
    <x v="13"/>
    <s v="4317202"/>
    <x v="368"/>
    <x v="6818"/>
    <n v="513538942"/>
    <n v="1525990903"/>
    <n v="326554659"/>
    <n v="2141108012.9999998"/>
    <n v="266335838"/>
    <n v="2407443851"/>
    <n v="33325.629999999997"/>
  </r>
  <r>
    <x v="13"/>
    <s v="4317251"/>
    <x v="369"/>
    <x v="6819"/>
    <n v="2406099"/>
    <n v="18833900.999999996"/>
    <n v="10553948"/>
    <n v="35170857"/>
    <n v="1433218"/>
    <n v="36604074"/>
    <n v="20552.54"/>
  </r>
  <r>
    <x v="13"/>
    <s v="4317301"/>
    <x v="370"/>
    <x v="6820"/>
    <n v="51300966"/>
    <n v="410161195"/>
    <n v="144793777"/>
    <n v="793554379"/>
    <n v="40807861"/>
    <n v="834362240"/>
    <n v="26541.62"/>
  </r>
  <r>
    <x v="13"/>
    <s v="4317400"/>
    <x v="371"/>
    <x v="6821"/>
    <n v="71355529"/>
    <n v="803576970"/>
    <n v="199189961"/>
    <n v="1015887212"/>
    <n v="71298453"/>
    <n v="1087185665"/>
    <n v="21471.03"/>
  </r>
  <r>
    <x v="13"/>
    <s v="4317509"/>
    <x v="372"/>
    <x v="6822"/>
    <n v="304825338"/>
    <n v="1442229294"/>
    <n v="304732313"/>
    <n v="1861289473"/>
    <n v="172292129"/>
    <n v="2033581602"/>
    <n v="25749.360000000001"/>
  </r>
  <r>
    <x v="13"/>
    <s v="4317558"/>
    <x v="373"/>
    <x v="6823"/>
    <n v="6470507"/>
    <n v="25446995"/>
    <n v="12153901"/>
    <n v="67164084"/>
    <n v="3426923"/>
    <n v="70591007"/>
    <n v="32116.02"/>
  </r>
  <r>
    <x v="13"/>
    <s v="4317608"/>
    <x v="374"/>
    <x v="6824"/>
    <n v="294536409"/>
    <n v="560679677"/>
    <n v="172043616"/>
    <n v="940953763"/>
    <n v="122105204"/>
    <n v="1063058966"/>
    <n v="25324.799999999999"/>
  </r>
  <r>
    <x v="13"/>
    <s v="4317707"/>
    <x v="375"/>
    <x v="6825"/>
    <n v="12452910"/>
    <n v="121969681.00000001"/>
    <n v="50645612"/>
    <n v="265787449.00000003"/>
    <n v="12711837"/>
    <n v="278499286"/>
    <n v="24923.87"/>
  </r>
  <r>
    <x v="13"/>
    <s v="4317756"/>
    <x v="376"/>
    <x v="6826"/>
    <n v="3283540"/>
    <n v="33773111.000000007"/>
    <n v="14101626"/>
    <n v="87481230"/>
    <n v="3494833"/>
    <n v="90976063"/>
    <n v="44249.06"/>
  </r>
  <r>
    <x v="13"/>
    <s v="4317806"/>
    <x v="377"/>
    <x v="6827"/>
    <n v="32899468.999999996"/>
    <n v="260021943"/>
    <n v="61386503"/>
    <n v="433300010"/>
    <n v="33151192.000000004"/>
    <n v="466451202"/>
    <n v="32507.58"/>
  </r>
  <r>
    <x v="13"/>
    <s v="4317905"/>
    <x v="378"/>
    <x v="6828"/>
    <n v="38090524"/>
    <n v="249695131.99999997"/>
    <n v="60751821"/>
    <n v="387444449"/>
    <n v="42068080"/>
    <n v="429512530"/>
    <n v="29105.68"/>
  </r>
  <r>
    <x v="13"/>
    <s v="4317954"/>
    <x v="379"/>
    <x v="6829"/>
    <n v="2768018"/>
    <n v="24550208"/>
    <n v="13587260"/>
    <n v="59827708"/>
    <n v="2211445"/>
    <n v="62039154"/>
    <n v="24965.45"/>
  </r>
  <r>
    <x v="13"/>
    <s v="4318002"/>
    <x v="380"/>
    <x v="6830"/>
    <n v="192269634"/>
    <n v="977060152"/>
    <n v="274027351"/>
    <n v="1489965436"/>
    <n v="122714363"/>
    <n v="1612679799"/>
    <n v="25602.16"/>
  </r>
  <r>
    <x v="13"/>
    <s v="4318051"/>
    <x v="381"/>
    <x v="6831"/>
    <n v="7486972"/>
    <n v="29534145"/>
    <n v="15329583"/>
    <n v="56523149"/>
    <n v="2872603"/>
    <n v="59395752"/>
    <n v="19385.04"/>
  </r>
  <r>
    <x v="13"/>
    <s v="4318101"/>
    <x v="382"/>
    <x v="6832"/>
    <n v="14340825"/>
    <n v="212579333.99999997"/>
    <n v="80745363"/>
    <n v="355534181"/>
    <n v="16090989"/>
    <n v="371625170"/>
    <n v="19062.59"/>
  </r>
  <r>
    <x v="13"/>
    <s v="4318200"/>
    <x v="383"/>
    <x v="6833"/>
    <n v="40765348"/>
    <n v="255171419.99999997"/>
    <n v="88344061"/>
    <n v="500272790"/>
    <n v="26241460"/>
    <n v="526514250"/>
    <n v="24431.08"/>
  </r>
  <r>
    <x v="13"/>
    <s v="4318309"/>
    <x v="384"/>
    <x v="6834"/>
    <n v="144950112"/>
    <n v="882736857"/>
    <n v="246467892"/>
    <n v="1411012573"/>
    <n v="93202449"/>
    <n v="1504215023"/>
    <n v="23958.19"/>
  </r>
  <r>
    <x v="13"/>
    <s v="4318408"/>
    <x v="385"/>
    <x v="6835"/>
    <n v="84843261"/>
    <n v="352973804"/>
    <n v="92395670"/>
    <n v="490073057"/>
    <n v="45229750"/>
    <n v="535302807.99999994"/>
    <n v="22752.7"/>
  </r>
  <r>
    <x v="13"/>
    <s v="4318424"/>
    <x v="386"/>
    <x v="6836"/>
    <n v="4071784"/>
    <n v="59916902"/>
    <n v="21530980"/>
    <n v="106402689"/>
    <n v="7494119"/>
    <n v="113896808"/>
    <n v="23532.400000000001"/>
  </r>
  <r>
    <x v="13"/>
    <s v="4318432"/>
    <x v="387"/>
    <x v="6837"/>
    <n v="6934537"/>
    <n v="46549930"/>
    <n v="13866106"/>
    <n v="64972210"/>
    <n v="4265921"/>
    <n v="69238131"/>
    <n v="26117.74"/>
  </r>
  <r>
    <x v="13"/>
    <s v="4318440"/>
    <x v="388"/>
    <x v="6838"/>
    <n v="5669891"/>
    <n v="34553713"/>
    <n v="14040336"/>
    <n v="70625333"/>
    <n v="3004267"/>
    <n v="73629600"/>
    <n v="25871.26"/>
  </r>
  <r>
    <x v="13"/>
    <s v="4318457"/>
    <x v="389"/>
    <x v="6839"/>
    <n v="1745858"/>
    <n v="26938061.999999996"/>
    <n v="14630516"/>
    <n v="48807758"/>
    <n v="2063873.9999999998"/>
    <n v="50871632"/>
    <n v="18593.43"/>
  </r>
  <r>
    <x v="13"/>
    <s v="4318465"/>
    <x v="390"/>
    <x v="6840"/>
    <n v="2063159"/>
    <n v="26017540"/>
    <n v="13050063"/>
    <n v="40567653"/>
    <n v="2259971"/>
    <n v="42827624"/>
    <n v="19591.78"/>
  </r>
  <r>
    <x v="13"/>
    <s v="4318481"/>
    <x v="391"/>
    <x v="6841"/>
    <n v="43899479"/>
    <n v="53609263.999999993"/>
    <n v="19851707"/>
    <n v="110815982"/>
    <n v="11302315"/>
    <n v="122118297"/>
    <n v="27362.38"/>
  </r>
  <r>
    <x v="13"/>
    <s v="4318499"/>
    <x v="392"/>
    <x v="6842"/>
    <n v="9306410"/>
    <n v="31563514"/>
    <n v="13779871"/>
    <n v="66988357"/>
    <n v="5564782"/>
    <n v="72553139"/>
    <n v="32681.59"/>
  </r>
  <r>
    <x v="13"/>
    <s v="4318507"/>
    <x v="393"/>
    <x v="6843"/>
    <n v="27586069"/>
    <n v="242165124"/>
    <n v="118290849"/>
    <n v="326775797"/>
    <n v="24614027"/>
    <n v="351389824"/>
    <n v="13025.53"/>
  </r>
  <r>
    <x v="13"/>
    <s v="4318606"/>
    <x v="394"/>
    <x v="6844"/>
    <n v="15157044"/>
    <n v="137953323"/>
    <n v="29576537"/>
    <n v="226246997"/>
    <n v="15717862"/>
    <n v="241964859"/>
    <n v="34002.93"/>
  </r>
  <r>
    <x v="13"/>
    <s v="4318614"/>
    <x v="395"/>
    <x v="6845"/>
    <n v="5428339"/>
    <n v="24739740"/>
    <n v="13443352"/>
    <n v="51580077"/>
    <n v="3441497"/>
    <n v="55021574"/>
    <n v="24345.83"/>
  </r>
  <r>
    <x v="13"/>
    <s v="4318622"/>
    <x v="396"/>
    <x v="6846"/>
    <n v="4418599"/>
    <n v="40355826"/>
    <n v="18188155"/>
    <n v="86586430"/>
    <n v="7098537"/>
    <n v="93684967"/>
    <n v="26998.55"/>
  </r>
  <r>
    <x v="13"/>
    <s v="4318705"/>
    <x v="397"/>
    <x v="6847"/>
    <n v="1625166092"/>
    <n v="4316224296"/>
    <n v="998761831"/>
    <n v="5944300305"/>
    <n v="988251936"/>
    <n v="6932552242"/>
    <n v="30356.67"/>
  </r>
  <r>
    <x v="13"/>
    <s v="4318804"/>
    <x v="398"/>
    <x v="6848"/>
    <n v="62556402"/>
    <n v="559920200"/>
    <n v="181007910"/>
    <n v="886656359"/>
    <n v="56656256"/>
    <n v="943312615"/>
    <n v="21178.52"/>
  </r>
  <r>
    <x v="13"/>
    <s v="4318903"/>
    <x v="399"/>
    <x v="6849"/>
    <n v="60213785"/>
    <n v="621740794.99999988"/>
    <n v="144830499"/>
    <n v="883327982"/>
    <n v="71331528"/>
    <n v="954659510"/>
    <n v="27126.400000000001"/>
  </r>
  <r>
    <x v="13"/>
    <s v="4319000"/>
    <x v="400"/>
    <x v="6850"/>
    <n v="161315571"/>
    <n v="335013223"/>
    <n v="89294634"/>
    <n v="531542491.99999994"/>
    <n v="93046634"/>
    <n v="624589126"/>
    <n v="29456.19"/>
  </r>
  <r>
    <x v="13"/>
    <s v="4319109"/>
    <x v="401"/>
    <x v="6851"/>
    <n v="13310531"/>
    <n v="96434098.999999985"/>
    <n v="26846347"/>
    <n v="164807292"/>
    <n v="13095794"/>
    <n v="177903086"/>
    <n v="30562.29"/>
  </r>
  <r>
    <x v="13"/>
    <s v="4319125"/>
    <x v="402"/>
    <x v="6852"/>
    <n v="7316557"/>
    <n v="51384285.999999993"/>
    <n v="16920408"/>
    <n v="151019651"/>
    <n v="6820996"/>
    <n v="157840647"/>
    <n v="47743.69"/>
  </r>
  <r>
    <x v="13"/>
    <s v="4319158"/>
    <x v="403"/>
    <x v="6853"/>
    <n v="13554826"/>
    <n v="157082469"/>
    <n v="37682047"/>
    <n v="362266954"/>
    <n v="17482415"/>
    <n v="379749369"/>
    <n v="49139.41"/>
  </r>
  <r>
    <x v="13"/>
    <s v="4319208"/>
    <x v="404"/>
    <x v="6854"/>
    <n v="3843328"/>
    <n v="58607403"/>
    <n v="25604735"/>
    <n v="111989640"/>
    <n v="4365179"/>
    <n v="116354818"/>
    <n v="20299.169999999998"/>
  </r>
  <r>
    <x v="13"/>
    <s v="4319307"/>
    <x v="405"/>
    <x v="6855"/>
    <n v="8501519"/>
    <n v="62707795"/>
    <n v="27915431"/>
    <n v="118695993"/>
    <n v="3987418"/>
    <n v="122683411"/>
    <n v="19326.310000000001"/>
  </r>
  <r>
    <x v="13"/>
    <s v="4319356"/>
    <x v="406"/>
    <x v="6856"/>
    <n v="10181714"/>
    <n v="35682802"/>
    <n v="18443704"/>
    <n v="58519613"/>
    <n v="4656358"/>
    <n v="63175971"/>
    <n v="17627.22"/>
  </r>
  <r>
    <x v="13"/>
    <s v="4319364"/>
    <x v="407"/>
    <x v="6857"/>
    <n v="1560084"/>
    <n v="28822292.999999996"/>
    <n v="13038366"/>
    <n v="53885551"/>
    <n v="3326039"/>
    <n v="57211590"/>
    <n v="28836.49"/>
  </r>
  <r>
    <x v="13"/>
    <s v="4319372"/>
    <x v="408"/>
    <x v="6858"/>
    <n v="4239598"/>
    <n v="32162051"/>
    <n v="17258541"/>
    <n v="74229964"/>
    <n v="2684119"/>
    <n v="76914082"/>
    <n v="25784.14"/>
  </r>
  <r>
    <x v="13"/>
    <s v="4319406"/>
    <x v="409"/>
    <x v="6859"/>
    <n v="31707178"/>
    <n v="197634198"/>
    <n v="68490424"/>
    <n v="298200183"/>
    <n v="19795586"/>
    <n v="317995769"/>
    <n v="18941.849999999999"/>
  </r>
  <r>
    <x v="13"/>
    <s v="4319505"/>
    <x v="410"/>
    <x v="6860"/>
    <n v="117711485"/>
    <n v="392226547"/>
    <n v="102984299"/>
    <n v="529163539"/>
    <n v="68430985"/>
    <n v="597594525"/>
    <n v="24217.64"/>
  </r>
  <r>
    <x v="13"/>
    <s v="4319604"/>
    <x v="411"/>
    <x v="6861"/>
    <n v="62326324"/>
    <n v="372144069.99999994"/>
    <n v="95806715"/>
    <n v="649303996"/>
    <n v="45370529"/>
    <n v="694674526"/>
    <n v="28432.98"/>
  </r>
  <r>
    <x v="13"/>
    <s v="4319703"/>
    <x v="412"/>
    <x v="6862"/>
    <n v="11857711"/>
    <n v="47730401"/>
    <n v="18214378"/>
    <n v="79409373"/>
    <n v="4815362"/>
    <n v="84224735"/>
    <n v="23260.080000000002"/>
  </r>
  <r>
    <x v="13"/>
    <s v="4319711"/>
    <x v="413"/>
    <x v="6863"/>
    <n v="5736599"/>
    <n v="23101803"/>
    <n v="11714205"/>
    <n v="46044241"/>
    <n v="2781179"/>
    <n v="48825420"/>
    <n v="21632.880000000001"/>
  </r>
  <r>
    <x v="13"/>
    <s v="4319737"/>
    <x v="414"/>
    <x v="6864"/>
    <n v="1639569"/>
    <n v="21226851.000000004"/>
    <n v="13629788"/>
    <n v="47699695"/>
    <n v="724594"/>
    <n v="48424290"/>
    <n v="17596.04"/>
  </r>
  <r>
    <x v="13"/>
    <s v="4319752"/>
    <x v="415"/>
    <x v="6865"/>
    <n v="19247499"/>
    <n v="30030614.999999996"/>
    <n v="12299831"/>
    <n v="53127410"/>
    <n v="6308958"/>
    <n v="59436368"/>
    <n v="27983.22"/>
  </r>
  <r>
    <x v="13"/>
    <s v="4319802"/>
    <x v="416"/>
    <x v="6866"/>
    <n v="11924661"/>
    <n v="107274928.00000001"/>
    <n v="39349457"/>
    <n v="218786005"/>
    <n v="11217363"/>
    <n v="230003368"/>
    <n v="26175.41"/>
  </r>
  <r>
    <x v="13"/>
    <s v="4319901"/>
    <x v="417"/>
    <x v="6867"/>
    <n v="1025243580"/>
    <n v="1435288403.9999998"/>
    <n v="328662751"/>
    <n v="2464732717"/>
    <n v="381104866"/>
    <n v="2845837583"/>
    <n v="35769.699999999997"/>
  </r>
  <r>
    <x v="13"/>
    <s v="4320008"/>
    <x v="418"/>
    <x v="6868"/>
    <n v="958388959"/>
    <n v="1686479310"/>
    <n v="557589802"/>
    <n v="2648478001"/>
    <n v="368522676"/>
    <n v="3017000676"/>
    <n v="21805.91"/>
  </r>
  <r>
    <x v="13"/>
    <s v="4320107"/>
    <x v="419"/>
    <x v="6869"/>
    <n v="142776693"/>
    <n v="456014828.00000006"/>
    <n v="99869373"/>
    <n v="679105802"/>
    <n v="75588508"/>
    <n v="754694310"/>
    <n v="32761.52"/>
  </r>
  <r>
    <x v="13"/>
    <s v="4320206"/>
    <x v="420"/>
    <x v="6870"/>
    <n v="25809812"/>
    <n v="171530180"/>
    <n v="48174556"/>
    <n v="275710443"/>
    <n v="23823787"/>
    <n v="299534230"/>
    <n v="26830.37"/>
  </r>
  <r>
    <x v="13"/>
    <s v="4320230"/>
    <x v="421"/>
    <x v="6871"/>
    <n v="5321992"/>
    <n v="40665968"/>
    <n v="15650925"/>
    <n v="78118967"/>
    <n v="5156048"/>
    <n v="83275015"/>
    <n v="27187.4"/>
  </r>
  <r>
    <x v="13"/>
    <s v="4320263"/>
    <x v="422"/>
    <x v="6872"/>
    <n v="4957923"/>
    <n v="53712477"/>
    <n v="30600049"/>
    <n v="117572640"/>
    <n v="2671686"/>
    <n v="120244325"/>
    <n v="16275.63"/>
  </r>
  <r>
    <x v="13"/>
    <s v="4320305"/>
    <x v="423"/>
    <x v="6873"/>
    <n v="13106112"/>
    <n v="98613864"/>
    <n v="24757910"/>
    <n v="169488455"/>
    <n v="18854044"/>
    <n v="188342499"/>
    <n v="36685.33"/>
  </r>
  <r>
    <x v="13"/>
    <s v="4320321"/>
    <x v="424"/>
    <x v="6874"/>
    <n v="5010053"/>
    <n v="37364171"/>
    <n v="16535053"/>
    <n v="75944828"/>
    <n v="4332798"/>
    <n v="80277626"/>
    <n v="27825.87"/>
  </r>
  <r>
    <x v="13"/>
    <s v="4320354"/>
    <x v="425"/>
    <x v="6875"/>
    <n v="6326909"/>
    <n v="48696547"/>
    <n v="30964029"/>
    <n v="83555956"/>
    <n v="3694849"/>
    <n v="87250805"/>
    <n v="15904.27"/>
  </r>
  <r>
    <x v="13"/>
    <s v="4320404"/>
    <x v="426"/>
    <x v="6876"/>
    <n v="157871611"/>
    <n v="299028502"/>
    <n v="71577032"/>
    <n v="518687729"/>
    <n v="58326816"/>
    <n v="577014545"/>
    <n v="36487.58"/>
  </r>
  <r>
    <x v="13"/>
    <s v="4320453"/>
    <x v="427"/>
    <x v="6877"/>
    <n v="1693212"/>
    <n v="17874977"/>
    <n v="11066316"/>
    <n v="36027062"/>
    <n v="791500"/>
    <n v="36818561"/>
    <n v="16473.63"/>
  </r>
  <r>
    <x v="13"/>
    <s v="4320503"/>
    <x v="428"/>
    <x v="6878"/>
    <n v="12566435"/>
    <n v="90019290.000000015"/>
    <n v="30262578"/>
    <n v="224767196"/>
    <n v="8639599"/>
    <n v="233406795"/>
    <n v="37835.43"/>
  </r>
  <r>
    <x v="13"/>
    <s v="4320552"/>
    <x v="429"/>
    <x v="6879"/>
    <n v="27242632"/>
    <n v="76573995"/>
    <n v="27461343"/>
    <n v="137376804"/>
    <n v="12220759"/>
    <n v="149597563"/>
    <n v="23950.94"/>
  </r>
  <r>
    <x v="13"/>
    <s v="4320578"/>
    <x v="430"/>
    <x v="6880"/>
    <n v="1927587"/>
    <n v="21459117"/>
    <n v="12663056"/>
    <n v="52187054"/>
    <n v="1194402"/>
    <n v="53381456"/>
    <n v="25038.21"/>
  </r>
  <r>
    <x v="13"/>
    <s v="4320602"/>
    <x v="431"/>
    <x v="6881"/>
    <n v="4350845"/>
    <n v="50233614"/>
    <n v="19229564"/>
    <n v="86903862"/>
    <n v="4404573"/>
    <n v="91308434"/>
    <n v="23472.61"/>
  </r>
  <r>
    <x v="13"/>
    <s v="4320651"/>
    <x v="432"/>
    <x v="6882"/>
    <n v="2296508"/>
    <n v="27565662"/>
    <n v="14560968"/>
    <n v="43884372"/>
    <n v="2109197"/>
    <n v="45993570"/>
    <n v="18493.59"/>
  </r>
  <r>
    <x v="13"/>
    <s v="4320677"/>
    <x v="433"/>
    <x v="6883"/>
    <n v="7169739"/>
    <n v="106265918"/>
    <n v="43332742"/>
    <n v="173729169"/>
    <n v="9096723"/>
    <n v="182825892"/>
    <n v="17579.41"/>
  </r>
  <r>
    <x v="13"/>
    <s v="4320701"/>
    <x v="434"/>
    <x v="6884"/>
    <n v="26622447"/>
    <n v="233179913"/>
    <n v="62049239"/>
    <n v="299862760"/>
    <n v="23185897"/>
    <n v="323048657"/>
    <n v="21617.279999999999"/>
  </r>
  <r>
    <x v="13"/>
    <s v="4320800"/>
    <x v="435"/>
    <x v="6885"/>
    <n v="87779901"/>
    <n v="444745815"/>
    <n v="125873141"/>
    <n v="639546728"/>
    <n v="53852846"/>
    <n v="693399575"/>
    <n v="22180.98"/>
  </r>
  <r>
    <x v="13"/>
    <s v="4320859"/>
    <x v="436"/>
    <x v="6886"/>
    <n v="2366845"/>
    <n v="40757210"/>
    <n v="21367804"/>
    <n v="77294857"/>
    <n v="2840693"/>
    <n v="80135550"/>
    <n v="17967.61"/>
  </r>
  <r>
    <x v="13"/>
    <s v="4320909"/>
    <x v="437"/>
    <x v="6887"/>
    <n v="236794828"/>
    <n v="348016966"/>
    <n v="90384453"/>
    <n v="655154808"/>
    <n v="97077838"/>
    <n v="752232647"/>
    <n v="34946.93"/>
  </r>
  <r>
    <x v="13"/>
    <s v="4321006"/>
    <x v="438"/>
    <x v="6888"/>
    <n v="52270848"/>
    <n v="214250447"/>
    <n v="46233913"/>
    <n v="317216609"/>
    <n v="38913040"/>
    <n v="356129649"/>
    <n v="32965.81"/>
  </r>
  <r>
    <x v="13"/>
    <s v="4321105"/>
    <x v="439"/>
    <x v="6889"/>
    <n v="26872003"/>
    <n v="199092808.00000003"/>
    <n v="71638387"/>
    <n v="306165421"/>
    <n v="18614403"/>
    <n v="324779824"/>
    <n v="18714.98"/>
  </r>
  <r>
    <x v="13"/>
    <s v="4321204"/>
    <x v="440"/>
    <x v="6890"/>
    <n v="243389781"/>
    <n v="837029294.99999988"/>
    <n v="224249070"/>
    <n v="1099222630"/>
    <n v="105396937"/>
    <n v="1204619567"/>
    <n v="21045.8"/>
  </r>
  <r>
    <x v="13"/>
    <s v="4321303"/>
    <x v="441"/>
    <x v="6891"/>
    <n v="193451225"/>
    <n v="337661165.00000006"/>
    <n v="104874437"/>
    <n v="596302447"/>
    <n v="79575437"/>
    <n v="675877884"/>
    <n v="24914.400000000001"/>
  </r>
  <r>
    <x v="13"/>
    <s v="4321329"/>
    <x v="442"/>
    <x v="6892"/>
    <n v="5053930"/>
    <n v="50412434"/>
    <n v="16798195"/>
    <n v="78172683"/>
    <n v="7582493"/>
    <n v="85755176"/>
    <n v="27752.48"/>
  </r>
  <r>
    <x v="13"/>
    <s v="4321352"/>
    <x v="443"/>
    <x v="6893"/>
    <n v="4614057"/>
    <n v="45897759.999999993"/>
    <n v="24822581"/>
    <n v="71770066"/>
    <n v="3153471"/>
    <n v="74923538"/>
    <n v="13490.01"/>
  </r>
  <r>
    <x v="13"/>
    <s v="4321402"/>
    <x v="444"/>
    <x v="6894"/>
    <n v="19335162"/>
    <n v="231693918"/>
    <n v="58268282"/>
    <n v="313715536"/>
    <n v="20983046"/>
    <n v="334698582"/>
    <n v="23840.63"/>
  </r>
  <r>
    <x v="13"/>
    <s v="4321436"/>
    <x v="445"/>
    <x v="6895"/>
    <n v="13442119"/>
    <n v="142870021"/>
    <n v="45617537"/>
    <n v="170590204"/>
    <n v="14931050"/>
    <n v="185521254"/>
    <n v="17446.05"/>
  </r>
  <r>
    <x v="13"/>
    <s v="4321451"/>
    <x v="446"/>
    <x v="6896"/>
    <n v="331711745"/>
    <n v="543145140"/>
    <n v="123826795"/>
    <n v="932842658"/>
    <n v="110206154"/>
    <n v="1043048812"/>
    <n v="34572.379999999997"/>
  </r>
  <r>
    <x v="13"/>
    <s v="4321469"/>
    <x v="447"/>
    <x v="6897"/>
    <n v="4867264"/>
    <n v="63864273"/>
    <n v="15786476"/>
    <n v="102949314"/>
    <n v="8725295"/>
    <n v="111674609"/>
    <n v="38349.800000000003"/>
  </r>
  <r>
    <x v="13"/>
    <s v="4321477"/>
    <x v="448"/>
    <x v="6898"/>
    <n v="5089485"/>
    <n v="60301799"/>
    <n v="26559085"/>
    <n v="103682699"/>
    <n v="7035289"/>
    <n v="110717988"/>
    <n v="17343.04"/>
  </r>
  <r>
    <x v="13"/>
    <s v="4321493"/>
    <x v="449"/>
    <x v="6899"/>
    <n v="1976516"/>
    <n v="30888481"/>
    <n v="14681729"/>
    <n v="59034021"/>
    <n v="2653164"/>
    <n v="61687185"/>
    <n v="20644.97"/>
  </r>
  <r>
    <x v="13"/>
    <s v="4321501"/>
    <x v="450"/>
    <x v="6900"/>
    <n v="120486874"/>
    <n v="763215967"/>
    <n v="177348838"/>
    <n v="913781441"/>
    <n v="63986351"/>
    <n v="977767792"/>
    <n v="26349.96"/>
  </r>
  <r>
    <x v="13"/>
    <s v="4321600"/>
    <x v="451"/>
    <x v="6901"/>
    <n v="91741804"/>
    <n v="713177209"/>
    <n v="201624803"/>
    <n v="818180074"/>
    <n v="58792813"/>
    <n v="876972887"/>
    <n v="18912.91"/>
  </r>
  <r>
    <x v="13"/>
    <s v="4321626"/>
    <x v="452"/>
    <x v="6902"/>
    <n v="14666284"/>
    <n v="19975113"/>
    <n v="11844020"/>
    <n v="55738249"/>
    <n v="2967587"/>
    <n v="58705837"/>
    <n v="24573.39"/>
  </r>
  <r>
    <x v="13"/>
    <s v="4321634"/>
    <x v="453"/>
    <x v="6903"/>
    <n v="2213529"/>
    <n v="35484129"/>
    <n v="16687425"/>
    <n v="64905005"/>
    <n v="2874617"/>
    <n v="67779622"/>
    <n v="23591.93"/>
  </r>
  <r>
    <x v="13"/>
    <s v="4321667"/>
    <x v="454"/>
    <x v="6904"/>
    <n v="18390946"/>
    <n v="148232978"/>
    <n v="42837411"/>
    <n v="187468964"/>
    <n v="17181565"/>
    <n v="204650529"/>
    <n v="18929.84"/>
  </r>
  <r>
    <x v="13"/>
    <s v="4321709"/>
    <x v="455"/>
    <x v="6905"/>
    <n v="394414846"/>
    <n v="377930486.99999994"/>
    <n v="108342704"/>
    <n v="776510794"/>
    <n v="140683897"/>
    <n v="917194690"/>
    <n v="35152.33"/>
  </r>
  <r>
    <x v="13"/>
    <s v="4321808"/>
    <x v="456"/>
    <x v="6906"/>
    <n v="85653908"/>
    <n v="579368178"/>
    <n v="102774455"/>
    <n v="764564009"/>
    <n v="85097022"/>
    <n v="849661031"/>
    <n v="34701.29"/>
  </r>
  <r>
    <x v="13"/>
    <s v="4321832"/>
    <x v="457"/>
    <x v="6907"/>
    <n v="2837072"/>
    <n v="25173858"/>
    <n v="16353527"/>
    <n v="49525310"/>
    <n v="1345562"/>
    <n v="50870872"/>
    <n v="17397.7"/>
  </r>
  <r>
    <x v="13"/>
    <s v="4321857"/>
    <x v="458"/>
    <x v="6908"/>
    <n v="4759226"/>
    <n v="60101138.999999993"/>
    <n v="21407425"/>
    <n v="101833841"/>
    <n v="6505857"/>
    <n v="108339699"/>
    <n v="24231.65"/>
  </r>
  <r>
    <x v="13"/>
    <s v="4321907"/>
    <x v="459"/>
    <x v="6909"/>
    <n v="93388871"/>
    <n v="436594432.99999994"/>
    <n v="107657807"/>
    <n v="605053900"/>
    <n v="60174632"/>
    <n v="665228532"/>
    <n v="26990.240000000002"/>
  </r>
  <r>
    <x v="13"/>
    <s v="4321956"/>
    <x v="460"/>
    <x v="6910"/>
    <n v="18977873"/>
    <n v="72009496"/>
    <n v="26132859"/>
    <n v="142275130"/>
    <n v="8826129"/>
    <n v="151101259"/>
    <n v="25348.31"/>
  </r>
  <r>
    <x v="13"/>
    <s v="4322004"/>
    <x v="461"/>
    <x v="6911"/>
    <n v="4734634354"/>
    <n v="1633348710"/>
    <n v="199724664"/>
    <n v="6435787988"/>
    <n v="1043196126"/>
    <n v="7478984115"/>
    <n v="268381.39"/>
  </r>
  <r>
    <x v="13"/>
    <s v="4322103"/>
    <x v="462"/>
    <x v="6912"/>
    <n v="7199127"/>
    <n v="110964404"/>
    <n v="27692567"/>
    <n v="162919594"/>
    <n v="12788065"/>
    <n v="175707659"/>
    <n v="29318.82"/>
  </r>
  <r>
    <x v="13"/>
    <s v="4322152"/>
    <x v="463"/>
    <x v="6913"/>
    <n v="2961881"/>
    <n v="35300263.000000007"/>
    <n v="21352973"/>
    <n v="68853171"/>
    <n v="2434294"/>
    <n v="71287466"/>
    <n v="15544.58"/>
  </r>
  <r>
    <x v="13"/>
    <s v="4322186"/>
    <x v="464"/>
    <x v="6914"/>
    <n v="1866473"/>
    <n v="17602354"/>
    <n v="10349952"/>
    <n v="37867921"/>
    <n v="945444"/>
    <n v="38813364"/>
    <n v="24503.39"/>
  </r>
  <r>
    <x v="13"/>
    <s v="4322202"/>
    <x v="465"/>
    <x v="6915"/>
    <n v="41182277"/>
    <n v="499789918"/>
    <n v="104046512"/>
    <n v="952860875"/>
    <n v="64698695"/>
    <n v="1017559570"/>
    <n v="43261.75"/>
  </r>
  <r>
    <x v="13"/>
    <s v="4322251"/>
    <x v="466"/>
    <x v="6916"/>
    <n v="229423843"/>
    <n v="107767395"/>
    <n v="22182372"/>
    <n v="372720393"/>
    <n v="47023807"/>
    <n v="419744201"/>
    <n v="96139.3"/>
  </r>
  <r>
    <x v="13"/>
    <s v="4322301"/>
    <x v="467"/>
    <x v="6917"/>
    <n v="14545524"/>
    <n v="141576837"/>
    <n v="38216219"/>
    <n v="219043029"/>
    <n v="19116152"/>
    <n v="238159181"/>
    <n v="27776.9"/>
  </r>
  <r>
    <x v="13"/>
    <s v="4322327"/>
    <x v="468"/>
    <x v="6918"/>
    <n v="3265355"/>
    <n v="40724905"/>
    <n v="20191376"/>
    <n v="78724209"/>
    <n v="3783512"/>
    <n v="82507722"/>
    <n v="22944.31"/>
  </r>
  <r>
    <x v="13"/>
    <s v="4322343"/>
    <x v="469"/>
    <x v="6919"/>
    <n v="1266921"/>
    <n v="24379189"/>
    <n v="13853173"/>
    <n v="48070460"/>
    <n v="1929456"/>
    <n v="49999916"/>
    <n v="22075.02"/>
  </r>
  <r>
    <x v="13"/>
    <s v="4322350"/>
    <x v="470"/>
    <x v="6920"/>
    <n v="2000016"/>
    <n v="16603241.999999998"/>
    <n v="10141346"/>
    <n v="48917288"/>
    <n v="1232961"/>
    <n v="50150249"/>
    <n v="35492.04"/>
  </r>
  <r>
    <x v="13"/>
    <s v="4322376"/>
    <x v="471"/>
    <x v="6921"/>
    <n v="1658906"/>
    <n v="23006093"/>
    <n v="13863257"/>
    <n v="52786864"/>
    <n v="1247565"/>
    <n v="54034429"/>
    <n v="21779.29"/>
  </r>
  <r>
    <x v="13"/>
    <s v="4322400"/>
    <x v="472"/>
    <x v="6922"/>
    <n v="197963655"/>
    <n v="1756804788.9999998"/>
    <n v="509634539"/>
    <n v="2381422278"/>
    <n v="243392713"/>
    <n v="2624814991"/>
    <n v="20245.080000000002"/>
  </r>
  <r>
    <x v="13"/>
    <s v="4322509"/>
    <x v="473"/>
    <x v="6923"/>
    <n v="180431123"/>
    <n v="1239358204"/>
    <n v="279725123"/>
    <n v="1750562376"/>
    <n v="174682161"/>
    <n v="1925244537"/>
    <n v="29684.45"/>
  </r>
  <r>
    <x v="13"/>
    <s v="4322525"/>
    <x v="474"/>
    <x v="6924"/>
    <n v="3593331"/>
    <n v="29138042.999999996"/>
    <n v="16993209"/>
    <n v="72095383"/>
    <n v="1710005"/>
    <n v="73805388"/>
    <n v="21492.54"/>
  </r>
  <r>
    <x v="13"/>
    <s v="4322533"/>
    <x v="475"/>
    <x v="6925"/>
    <n v="12501646"/>
    <n v="103629182.99999999"/>
    <n v="46827556"/>
    <n v="207937928"/>
    <n v="9642138"/>
    <n v="217580066"/>
    <n v="18676.400000000001"/>
  </r>
  <r>
    <x v="13"/>
    <s v="4322541"/>
    <x v="476"/>
    <x v="6926"/>
    <n v="23972487"/>
    <n v="60766901"/>
    <n v="24971147"/>
    <n v="102928625"/>
    <n v="9252950"/>
    <n v="112181576"/>
    <n v="20220.18"/>
  </r>
  <r>
    <x v="13"/>
    <s v="4322558"/>
    <x v="477"/>
    <x v="6927"/>
    <n v="2100042"/>
    <n v="25619929"/>
    <n v="12865863"/>
    <n v="50332744"/>
    <n v="1317627"/>
    <n v="51650371"/>
    <n v="24748.62"/>
  </r>
  <r>
    <x v="13"/>
    <s v="4322608"/>
    <x v="478"/>
    <x v="6928"/>
    <n v="1122621024"/>
    <n v="1230670112.0000002"/>
    <n v="283835231"/>
    <n v="2552739430"/>
    <n v="283948738"/>
    <n v="2836688167"/>
    <n v="40605.910000000003"/>
  </r>
  <r>
    <x v="13"/>
    <s v="4322707"/>
    <x v="479"/>
    <x v="6929"/>
    <n v="128854839"/>
    <n v="353254388"/>
    <n v="108568028"/>
    <n v="551516846"/>
    <n v="52230526"/>
    <n v="603747372"/>
    <n v="23492.12"/>
  </r>
  <r>
    <x v="13"/>
    <s v="4322806"/>
    <x v="480"/>
    <x v="6930"/>
    <n v="462921918"/>
    <n v="501609104"/>
    <n v="106355901"/>
    <n v="998650850"/>
    <n v="135827484"/>
    <n v="1134478334"/>
    <n v="45956.35"/>
  </r>
  <r>
    <x v="13"/>
    <s v="4322855"/>
    <x v="498"/>
    <x v="6931"/>
    <n v="1747803"/>
    <n v="21782637"/>
    <n v="10960391"/>
    <n v="54956896"/>
    <n v="2522762"/>
    <n v="57479659"/>
    <n v="29088.9"/>
  </r>
  <r>
    <x v="13"/>
    <s v="4322905"/>
    <x v="482"/>
    <x v="6932"/>
    <n v="6460422"/>
    <n v="58723911"/>
    <n v="23352843"/>
    <n v="141584168"/>
    <n v="3970530"/>
    <n v="145554698"/>
    <n v="27614.25"/>
  </r>
  <r>
    <x v="13"/>
    <s v="4323002"/>
    <x v="483"/>
    <x v="6933"/>
    <n v="466748368"/>
    <n v="2350156835"/>
    <n v="898709585"/>
    <n v="2945257484"/>
    <n v="293556045"/>
    <n v="3238813529"/>
    <n v="12853.56"/>
  </r>
  <r>
    <x v="13"/>
    <s v="4323101"/>
    <x v="484"/>
    <x v="6934"/>
    <n v="3053154"/>
    <n v="38992407.999999993"/>
    <n v="22869568"/>
    <n v="76728481"/>
    <n v="1742774"/>
    <n v="78471255"/>
    <n v="15021.3"/>
  </r>
  <r>
    <x v="13"/>
    <s v="4323200"/>
    <x v="485"/>
    <x v="6935"/>
    <n v="8005774"/>
    <n v="63475462.999999993"/>
    <n v="17279672"/>
    <n v="136662070"/>
    <n v="8669437"/>
    <n v="145331507"/>
    <n v="47339.25"/>
  </r>
  <r>
    <x v="13"/>
    <s v="4323309"/>
    <x v="486"/>
    <x v="6936"/>
    <n v="52764888"/>
    <n v="48912895.000000007"/>
    <n v="17450872"/>
    <n v="125322067"/>
    <n v="19710413"/>
    <n v="145032480"/>
    <n v="43125.919999999998"/>
  </r>
  <r>
    <x v="13"/>
    <s v="4323358"/>
    <x v="487"/>
    <x v="6937"/>
    <n v="5779677"/>
    <n v="31571157.999999996"/>
    <n v="13969452"/>
    <n v="85630560"/>
    <n v="4080542"/>
    <n v="89711102"/>
    <n v="40907.94"/>
  </r>
  <r>
    <x v="13"/>
    <s v="4323408"/>
    <x v="488"/>
    <x v="6938"/>
    <n v="17840492"/>
    <n v="89359650.000000015"/>
    <n v="21785785"/>
    <n v="165780328"/>
    <n v="17798577"/>
    <n v="183578906"/>
    <n v="41788.959999999999"/>
  </r>
  <r>
    <x v="13"/>
    <s v="4323457"/>
    <x v="489"/>
    <x v="6939"/>
    <n v="12301590"/>
    <n v="48138026"/>
    <n v="22079299"/>
    <n v="92486065"/>
    <n v="4284159"/>
    <n v="96770224"/>
    <n v="22169.58"/>
  </r>
  <r>
    <x v="13"/>
    <s v="4323507"/>
    <x v="490"/>
    <x v="6940"/>
    <n v="1881727"/>
    <n v="32228554"/>
    <n v="15311912"/>
    <n v="57183350"/>
    <n v="2850221"/>
    <n v="60033570"/>
    <n v="20794.45"/>
  </r>
  <r>
    <x v="13"/>
    <s v="4323606"/>
    <x v="491"/>
    <x v="6941"/>
    <n v="1610816"/>
    <n v="20940409"/>
    <n v="10939683"/>
    <n v="47068855"/>
    <n v="3661388"/>
    <n v="50730243"/>
    <n v="31450.86"/>
  </r>
  <r>
    <x v="13"/>
    <s v="4323705"/>
    <x v="492"/>
    <x v="6942"/>
    <n v="3522339"/>
    <n v="27990246"/>
    <n v="13963467"/>
    <n v="61359091"/>
    <n v="2434635"/>
    <n v="63793726"/>
    <n v="22204.57"/>
  </r>
  <r>
    <x v="13"/>
    <s v="4323754"/>
    <x v="493"/>
    <x v="6943"/>
    <n v="1952608"/>
    <n v="33028929.000000004"/>
    <n v="17447570"/>
    <n v="69613841"/>
    <n v="2952772"/>
    <n v="72566613"/>
    <n v="20954.84"/>
  </r>
  <r>
    <x v="13"/>
    <s v="4323770"/>
    <x v="499"/>
    <x v="6944"/>
    <n v="36086714"/>
    <n v="40198464"/>
    <n v="17124345"/>
    <n v="112062061"/>
    <n v="8899163"/>
    <n v="120961225"/>
    <n v="40962.15"/>
  </r>
  <r>
    <x v="13"/>
    <s v="4323804"/>
    <x v="495"/>
    <x v="6945"/>
    <n v="61615221"/>
    <n v="330723684"/>
    <n v="97061671"/>
    <n v="393988171"/>
    <n v="31925354"/>
    <n v="425913525"/>
    <n v="30000.25"/>
  </r>
  <r>
    <x v="14"/>
    <m/>
    <x v="500"/>
    <x v="6946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 em R$" updatedVersion="3" minRefreshableVersion="3" showCalcMbrs="0" useAutoFormatting="1" rowGrandTotals="0" colGrandTotals="0" itemPrintTitles="1" createdVersion="3" indent="0" outline="1" outlineData="1" multipleFieldFilters="0" rowHeaderCaption="Município">
  <location ref="A17:I515" firstHeaderRow="1" firstDataRow="2" firstDataCol="1" rowPageCount="1" colPageCount="1"/>
  <pivotFields count="11">
    <pivotField axis="axisPage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axis="axisRow" showAll="0">
      <items count="5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1"/>
        <item x="24"/>
        <item x="23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3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5"/>
        <item x="89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6"/>
        <item x="135"/>
        <item x="137"/>
        <item x="138"/>
        <item x="139"/>
        <item x="140"/>
        <item x="141"/>
        <item x="142"/>
        <item x="143"/>
        <item x="145"/>
        <item x="144"/>
        <item x="146"/>
        <item x="147"/>
        <item x="148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4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28"/>
        <item x="231"/>
        <item x="232"/>
        <item x="233"/>
        <item x="234"/>
        <item x="235"/>
        <item x="236"/>
        <item x="238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90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49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497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5"/>
        <item x="363"/>
        <item x="364"/>
        <item x="368"/>
        <item x="369"/>
        <item x="370"/>
        <item x="366"/>
        <item x="367"/>
        <item x="371"/>
        <item x="372"/>
        <item x="374"/>
        <item x="375"/>
        <item x="373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4"/>
        <item x="477"/>
        <item x="478"/>
        <item x="479"/>
        <item x="480"/>
        <item x="481"/>
        <item x="49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9"/>
        <item x="495"/>
        <item x="500"/>
        <item t="default"/>
      </items>
    </pivotField>
    <pivotField dataField="1" showAll="0">
      <items count="6948">
        <item x="61"/>
        <item x="1053"/>
        <item x="1549"/>
        <item x="2141"/>
        <item x="157"/>
        <item x="2045"/>
        <item x="2541"/>
        <item x="557"/>
        <item x="1645"/>
        <item x="3037"/>
        <item x="2637"/>
        <item x="3533"/>
        <item x="1149"/>
        <item x="4525"/>
        <item x="4029"/>
        <item x="5021"/>
        <item x="653"/>
        <item x="495"/>
        <item x="4621"/>
        <item x="991"/>
        <item x="1506"/>
        <item x="3471"/>
        <item x="2498"/>
        <item x="18"/>
        <item x="11"/>
        <item x="3179"/>
        <item x="2002"/>
        <item x="3629"/>
        <item x="2994"/>
        <item x="3490"/>
        <item x="2975"/>
        <item x="1499"/>
        <item x="2479"/>
        <item x="4125"/>
        <item x="6606"/>
        <item x="1983"/>
        <item x="2683"/>
        <item x="4482"/>
        <item x="4978"/>
        <item x="6109"/>
        <item x="1003"/>
        <item x="3967"/>
        <item x="3133"/>
        <item x="6013"/>
        <item x="514"/>
        <item x="21"/>
        <item x="5517"/>
        <item x="3675"/>
        <item x="4463"/>
        <item x="507"/>
        <item x="5042"/>
        <item x="1010"/>
        <item x="4667"/>
        <item x="2501"/>
        <item x="1995"/>
        <item x="1509"/>
        <item x="6510"/>
        <item x="2005"/>
        <item x="2187"/>
        <item x="82"/>
        <item x="1487"/>
        <item x="4959"/>
        <item x="1691"/>
        <item x="3986"/>
        <item x="517"/>
        <item x="5163"/>
        <item x="1013"/>
        <item x="2997"/>
        <item x="2491"/>
        <item x="5612"/>
        <item x="4546"/>
        <item x="5117"/>
        <item x="4475"/>
        <item x="1195"/>
        <item x="3493"/>
        <item x="203"/>
        <item x="4971"/>
        <item x="2757"/>
        <item x="699"/>
        <item x="5455"/>
        <item x="1765"/>
        <item x="4171"/>
        <item x="71"/>
        <item x="5474"/>
        <item x="2987"/>
        <item x="397"/>
        <item x="5970"/>
        <item x="5537"/>
        <item x="5031"/>
        <item x="3749"/>
        <item x="578"/>
        <item x="3253"/>
        <item x="4535"/>
        <item x="2261"/>
        <item x="4485"/>
        <item x="4741"/>
        <item x="5237"/>
        <item x="3483"/>
        <item x="3979"/>
        <item x="6460"/>
        <item x="1885"/>
        <item x="6467"/>
        <item x="3989"/>
        <item x="5658"/>
        <item x="6034"/>
        <item x="2562"/>
        <item x="2066"/>
        <item x="1570"/>
        <item x="567"/>
        <item x="1389"/>
        <item x="893"/>
        <item x="5951"/>
        <item x="5467"/>
        <item x="3543"/>
        <item x="2381"/>
        <item x="2877"/>
        <item x="6155"/>
        <item x="3058"/>
        <item x="4245"/>
        <item x="4039"/>
        <item x="2551"/>
        <item x="5963"/>
        <item x="1559"/>
        <item x="277"/>
        <item x="4981"/>
        <item x="2055"/>
        <item x="6531"/>
        <item x="3373"/>
        <item x="3047"/>
        <item x="1269"/>
        <item x="4050"/>
        <item x="6652"/>
        <item x="1832"/>
        <item x="415"/>
        <item x="6448"/>
        <item x="3554"/>
        <item x="5526"/>
        <item x="6945"/>
        <item x="1074"/>
        <item x="4861"/>
        <item x="773"/>
        <item x="2781"/>
        <item x="1789"/>
        <item x="3869"/>
        <item x="2824"/>
        <item x="2328"/>
        <item x="2285"/>
        <item x="6023"/>
        <item x="3394"/>
        <item x="1063"/>
        <item x="4365"/>
        <item x="1644"/>
        <item x="344"/>
        <item x="1723"/>
        <item x="3277"/>
        <item x="3890"/>
        <item x="1071"/>
        <item x="6520"/>
        <item x="3773"/>
        <item x="5732"/>
        <item x="5116"/>
        <item x="1567"/>
        <item x="2898"/>
        <item x="2636"/>
        <item x="79"/>
        <item x="2219"/>
        <item x="5304"/>
        <item x="1688"/>
        <item x="3320"/>
        <item x="3132"/>
        <item x="3628"/>
        <item x="6229"/>
        <item x="911"/>
        <item x="1336"/>
        <item x="3816"/>
        <item x="840"/>
        <item x="5160"/>
        <item x="301"/>
        <item x="4808"/>
        <item x="1906"/>
        <item x="5973"/>
        <item x="914"/>
        <item x="2140"/>
        <item x="2715"/>
        <item x="1943"/>
        <item x="575"/>
        <item x="1407"/>
        <item x="5261"/>
        <item x="2897"/>
        <item x="2401"/>
        <item x="5415"/>
        <item x="797"/>
        <item x="1518"/>
        <item x="4664"/>
        <item x="6470"/>
        <item x="1293"/>
        <item x="5357"/>
        <item x="3393"/>
        <item x="5377"/>
        <item x="2063"/>
        <item x="1905"/>
        <item x="2935"/>
        <item x="4124"/>
        <item x="1694"/>
        <item x="3211"/>
        <item x="4620"/>
        <item x="2402"/>
        <item x="3707"/>
        <item x="2680"/>
        <item x="2184"/>
        <item x="4881"/>
        <item x="2559"/>
        <item x="135"/>
        <item x="1920"/>
        <item x="4919"/>
        <item x="2014"/>
        <item x="3672"/>
        <item x="1148"/>
        <item x="1579"/>
        <item x="41"/>
        <item x="3889"/>
        <item x="1698"/>
        <item x="1596"/>
        <item x="4168"/>
        <item x="4203"/>
        <item x="200"/>
        <item x="3176"/>
        <item x="2439"/>
        <item x="2931"/>
        <item x="1631"/>
        <item x="235"/>
        <item x="3927"/>
        <item x="4312"/>
        <item x="131"/>
        <item x="5195"/>
        <item x="1902"/>
        <item x="4386"/>
        <item x="6726"/>
        <item x="4699"/>
        <item x="99"/>
        <item x="1529"/>
        <item x="5486"/>
        <item x="156"/>
        <item x="5611"/>
        <item x="30"/>
        <item x="1192"/>
        <item x="3431"/>
        <item x="4385"/>
        <item x="4765"/>
        <item x="731"/>
        <item x="6847"/>
        <item x="5378"/>
        <item x="1875"/>
        <item x="5853"/>
        <item x="6108"/>
        <item x="3427"/>
        <item x="4882"/>
        <item x="417"/>
        <item x="1903"/>
        <item x="6350"/>
        <item x="1720"/>
        <item x="1623"/>
        <item x="652"/>
        <item x="1939"/>
        <item x="1022"/>
        <item x="455"/>
        <item x="1895"/>
        <item x="4269"/>
        <item x="2435"/>
        <item x="451"/>
        <item x="604"/>
        <item x="526"/>
        <item x="5756"/>
        <item x="4423"/>
        <item x="1410"/>
        <item x="947"/>
        <item x="3502"/>
        <item x="3006"/>
        <item x="4990"/>
        <item x="1705"/>
        <item x="35"/>
        <item x="6605"/>
        <item x="5655"/>
        <item x="1447"/>
        <item x="2201"/>
        <item x="5039"/>
        <item x="5982"/>
        <item x="696"/>
        <item x="1497"/>
        <item x="2119"/>
        <item x="5375"/>
        <item x="2697"/>
        <item x="627"/>
        <item x="106"/>
        <item x="6152"/>
        <item x="129"/>
        <item x="1409"/>
        <item x="1818"/>
        <item x="5800"/>
        <item x="6649"/>
        <item x="5001"/>
        <item x="2092"/>
        <item x="1561"/>
        <item x="4543"/>
        <item x="951"/>
        <item x="264"/>
        <item x="631"/>
        <item x="1587"/>
        <item x="5477"/>
        <item x="445"/>
        <item x="4494"/>
        <item x="1752"/>
        <item x="1952"/>
        <item x="2398"/>
        <item x="6297"/>
        <item x="1127"/>
        <item x="1443"/>
        <item x="2895"/>
        <item x="2399"/>
        <item x="2615"/>
        <item x="407"/>
        <item x="1867"/>
        <item x="3055"/>
        <item x="6479"/>
        <item x="6868"/>
        <item x="3193"/>
        <item x="5177"/>
        <item x="2510"/>
        <item x="1739"/>
        <item x="3551"/>
        <item x="1815"/>
        <item x="3923"/>
        <item x="1841"/>
        <item x="6371"/>
        <item x="913"/>
        <item x="254"/>
        <item x="2588"/>
        <item x="246"/>
        <item x="217"/>
        <item x="1100"/>
        <item x="2314"/>
        <item x="5911"/>
        <item x="3689"/>
        <item x="2190"/>
        <item x="6794"/>
        <item x="1877"/>
        <item x="4681"/>
        <item x="5873"/>
        <item x="1633"/>
        <item x="5874"/>
        <item x="210"/>
        <item x="6408"/>
        <item x="6865"/>
        <item x="4185"/>
        <item x="2810"/>
        <item x="1538"/>
        <item x="1437"/>
        <item x="2075"/>
        <item x="330"/>
        <item x="1933"/>
        <item x="232"/>
        <item x="432"/>
        <item x="1704"/>
        <item x="3111"/>
        <item x="1799"/>
        <item x="2416"/>
        <item x="2025"/>
        <item x="22"/>
        <item x="3887"/>
        <item x="941"/>
        <item x="353"/>
        <item x="2248"/>
        <item x="145"/>
        <item x="327"/>
        <item x="5690"/>
        <item x="2295"/>
        <item x="1527"/>
        <item x="312"/>
        <item x="1322"/>
        <item x="1617"/>
        <item x="1814"/>
        <item x="242"/>
        <item x="5871"/>
        <item x="1565"/>
        <item x="1754"/>
        <item x="3998"/>
        <item x="183"/>
        <item x="326"/>
        <item x="1935"/>
        <item x="2791"/>
        <item x="2090"/>
        <item x="6905"/>
        <item x="1613"/>
        <item x="6370"/>
        <item x="6867"/>
        <item x="3391"/>
        <item x="2194"/>
        <item x="1671"/>
        <item x="1256"/>
        <item x="1523"/>
        <item x="6368"/>
        <item x="3802"/>
        <item x="4775"/>
        <item x="4047"/>
        <item x="284"/>
        <item x="5271"/>
        <item x="108"/>
        <item x="3306"/>
        <item x="1800"/>
        <item x="2611"/>
        <item x="6187"/>
        <item x="1543"/>
        <item x="311"/>
        <item x="6253"/>
        <item x="1778"/>
        <item x="1033"/>
        <item x="1810"/>
        <item x="1303"/>
        <item x="3513"/>
        <item x="190"/>
        <item x="1619"/>
        <item x="389"/>
        <item x="215"/>
        <item x="216"/>
        <item x="4879"/>
        <item x="1777"/>
        <item x="276"/>
        <item x="6684"/>
        <item x="110"/>
        <item x="1121"/>
        <item x="1656"/>
        <item x="2115"/>
        <item x="418"/>
        <item x="406"/>
        <item x="2337"/>
        <item x="5290"/>
        <item x="4419"/>
        <item x="320"/>
        <item x="2200"/>
        <item x="288"/>
        <item x="1793"/>
        <item x="4599"/>
        <item x="1594"/>
        <item x="4383"/>
        <item x="1734"/>
        <item x="6750"/>
        <item x="77"/>
        <item x="1776"/>
        <item x="1772"/>
        <item x="1027"/>
        <item x="2690"/>
        <item x="1652"/>
        <item x="55"/>
        <item x="713"/>
        <item x="143"/>
        <item x="1761"/>
        <item x="625"/>
        <item x="1764"/>
        <item x="826"/>
        <item x="91"/>
        <item x="4915"/>
        <item x="387"/>
        <item x="4298"/>
        <item x="1202"/>
        <item x="2019"/>
        <item x="414"/>
        <item x="5411"/>
        <item x="5095"/>
        <item x="2230"/>
        <item x="2429"/>
        <item x="6031"/>
        <item x="1424"/>
        <item x="4794"/>
        <item x="251"/>
        <item x="3084"/>
        <item x="1957"/>
        <item x="3607"/>
        <item x="164"/>
        <item x="390"/>
        <item x="1774"/>
        <item x="391"/>
        <item x="23"/>
        <item x="760"/>
        <item x="2871"/>
        <item x="1276"/>
        <item x="2371"/>
        <item x="3107"/>
        <item x="537"/>
        <item x="2268"/>
        <item x="3603"/>
        <item x="1981"/>
        <item x="50"/>
        <item x="39"/>
        <item x="490"/>
        <item x="2311"/>
        <item x="239"/>
        <item x="2216"/>
        <item x="1135"/>
        <item x="2272"/>
        <item x="2113"/>
        <item x="928"/>
        <item x="3287"/>
        <item x="1805"/>
        <item x="1542"/>
        <item x="2521"/>
        <item x="185"/>
        <item x="2867"/>
        <item x="1742"/>
        <item x="2270"/>
        <item x="4099"/>
        <item x="1604"/>
        <item x="3053"/>
        <item x="3580"/>
        <item x="317"/>
        <item x="1643"/>
        <item x="1083"/>
        <item x="2912"/>
        <item x="1069"/>
        <item x="5166"/>
        <item x="2061"/>
        <item x="1494"/>
        <item x="5534"/>
        <item x="1383"/>
        <item x="2557"/>
        <item x="186"/>
        <item x="5392"/>
        <item x="452"/>
        <item x="286"/>
        <item x="1869"/>
        <item x="38"/>
        <item x="5091"/>
        <item x="4279"/>
        <item x="573"/>
        <item x="1977"/>
        <item x="1091"/>
        <item x="3549"/>
        <item x="4103"/>
        <item x="531"/>
        <item x="5089"/>
        <item x="738"/>
        <item x="807"/>
        <item x="1551"/>
        <item x="1738"/>
        <item x="1568"/>
        <item x="1280"/>
        <item x="1770"/>
        <item x="457"/>
        <item x="1238"/>
        <item x="1648"/>
        <item x="241"/>
        <item x="261"/>
        <item x="3783"/>
        <item x="1278"/>
        <item x="1673"/>
        <item x="80"/>
        <item x="1243"/>
        <item x="1224"/>
        <item x="1123"/>
        <item x="2766"/>
        <item x="168"/>
        <item x="5907"/>
        <item x="1584"/>
        <item x="489"/>
        <item x="2083"/>
        <item x="4595"/>
        <item x="5672"/>
        <item x="780"/>
        <item x="2744"/>
        <item x="2925"/>
        <item x="706"/>
        <item x="1598"/>
        <item x="364"/>
        <item x="1304"/>
        <item x="2696"/>
        <item x="4995"/>
        <item x="3507"/>
        <item x="1747"/>
        <item x="1912"/>
        <item x="1879"/>
        <item x="1246"/>
        <item x="139"/>
        <item x="6169"/>
        <item x="2169"/>
        <item x="1878"/>
        <item x="471"/>
        <item x="6528"/>
        <item x="2375"/>
        <item x="1826"/>
        <item x="1801"/>
        <item x="181"/>
        <item x="1849"/>
        <item x="1861"/>
        <item x="2034"/>
        <item x="3704"/>
        <item x="1510"/>
        <item x="1318"/>
        <item x="4076"/>
        <item x="1319"/>
        <item x="2245"/>
        <item x="1234"/>
        <item x="1581"/>
        <item x="1669"/>
        <item x="712"/>
        <item x="1281"/>
        <item x="1592"/>
        <item x="266"/>
        <item x="1498"/>
        <item x="2609"/>
        <item x="3682"/>
        <item x="2623"/>
        <item x="2260"/>
        <item x="887"/>
        <item x="2448"/>
        <item x="56"/>
        <item x="2373"/>
        <item x="206"/>
        <item x="2238"/>
        <item x="493"/>
        <item x="1727"/>
        <item x="3799"/>
        <item x="1708"/>
        <item x="361"/>
        <item x="5037"/>
        <item x="5103"/>
        <item x="125"/>
        <item x="4009"/>
        <item x="1808"/>
        <item x="1014"/>
        <item x="1449"/>
        <item x="3736"/>
        <item x="1625"/>
        <item x="3226"/>
        <item x="1836"/>
        <item x="1749"/>
        <item x="290"/>
        <item x="464"/>
        <item x="1894"/>
        <item x="2730"/>
        <item x="1651"/>
        <item x="114"/>
        <item x="2391"/>
        <item x="289"/>
        <item x="1959"/>
        <item x="1398"/>
        <item x="5766"/>
        <item x="486"/>
        <item x="595"/>
        <item x="2127"/>
        <item x="518"/>
        <item x="902"/>
        <item x="1177"/>
        <item x="305"/>
        <item x="449"/>
        <item x="1309"/>
        <item x="2828"/>
        <item x="1268"/>
        <item x="3011"/>
        <item x="10"/>
        <item x="1852"/>
        <item x="3722"/>
        <item x="1993"/>
        <item x="322"/>
        <item x="442"/>
        <item x="348"/>
        <item x="576"/>
        <item x="602"/>
        <item x="1208"/>
        <item x="137"/>
        <item x="3601"/>
        <item x="2234"/>
        <item x="1345"/>
        <item x="2453"/>
        <item x="2094"/>
        <item x="2165"/>
        <item x="163"/>
        <item x="469"/>
        <item x="1945"/>
        <item x="2310"/>
        <item x="2167"/>
        <item x="228"/>
        <item x="3421"/>
        <item x="5176"/>
        <item x="2515"/>
        <item x="4045"/>
        <item x="1382"/>
        <item x="328"/>
        <item x="3485"/>
        <item x="191"/>
        <item x="5347"/>
        <item x="250"/>
        <item x="3571"/>
        <item x="782"/>
        <item x="4541"/>
        <item x="737"/>
        <item x="1031"/>
        <item x="3240"/>
        <item x="6584"/>
        <item x="2121"/>
        <item x="2807"/>
        <item x="412"/>
        <item x="3017"/>
        <item x="1627"/>
        <item x="1001"/>
        <item x="2473"/>
        <item x="1550"/>
        <item x="1979"/>
        <item x="953"/>
        <item x="1258"/>
        <item x="463"/>
        <item x="1098"/>
        <item x="5224"/>
        <item x="3105"/>
        <item x="171"/>
        <item x="5532"/>
        <item x="1711"/>
        <item x="2235"/>
        <item x="1703"/>
        <item x="2301"/>
        <item x="2304"/>
        <item x="1231"/>
        <item x="2155"/>
        <item x="808"/>
        <item x="1913"/>
        <item x="1975"/>
        <item x="4355"/>
        <item x="9"/>
        <item x="2039"/>
        <item x="1379"/>
        <item x="379"/>
        <item x="2296"/>
        <item x="2390"/>
        <item x="3303"/>
        <item x="4003"/>
        <item x="1047"/>
        <item x="1834"/>
        <item x="2665"/>
        <item x="1900"/>
        <item x="849"/>
        <item x="2129"/>
        <item x="4851"/>
        <item x="1978"/>
        <item x="2223"/>
        <item x="6263"/>
        <item x="6760"/>
        <item x="468"/>
        <item x="1102"/>
        <item x="6666"/>
        <item x="5170"/>
        <item x="1560"/>
        <item x="681"/>
        <item x="454"/>
        <item x="3186"/>
        <item x="2057"/>
        <item x="1674"/>
        <item x="1994"/>
        <item x="742"/>
        <item x="408"/>
        <item x="1686"/>
        <item x="338"/>
        <item x="5313"/>
        <item x="587"/>
        <item x="1717"/>
        <item x="1729"/>
        <item x="2870"/>
        <item x="2006"/>
        <item x="606"/>
        <item x="1620"/>
        <item x="182"/>
        <item x="3408"/>
        <item x="1611"/>
        <item x="1501"/>
        <item x="1574"/>
        <item x="1406"/>
        <item x="886"/>
        <item x="4909"/>
        <item x="903"/>
        <item x="155"/>
        <item x="2661"/>
        <item x="4505"/>
        <item x="746"/>
        <item x="166"/>
        <item x="3760"/>
        <item x="329"/>
        <item x="1844"/>
        <item x="4593"/>
        <item x="1526"/>
        <item x="1909"/>
        <item x="1659"/>
        <item x="825"/>
        <item x="356"/>
        <item x="2502"/>
        <item x="2571"/>
        <item x="3917"/>
        <item x="103"/>
        <item x="1516"/>
        <item x="123"/>
        <item x="96"/>
        <item x="5192"/>
        <item x="2332"/>
        <item x="2147"/>
        <item x="883"/>
        <item x="1641"/>
        <item x="1730"/>
        <item x="49"/>
        <item x="4714"/>
        <item x="4295"/>
        <item x="3820"/>
        <item x="1848"/>
        <item x="1743"/>
        <item x="1874"/>
        <item x="4999"/>
        <item x="427"/>
        <item x="2087"/>
        <item x="1816"/>
        <item x="421"/>
        <item x="2363"/>
        <item x="481"/>
        <item x="2586"/>
        <item x="2844"/>
        <item x="1602"/>
        <item x="73"/>
        <item x="5786"/>
        <item x="1106"/>
        <item x="492"/>
        <item x="1002"/>
        <item x="204"/>
        <item x="2756"/>
        <item x="4499"/>
        <item x="260"/>
        <item x="1242"/>
        <item x="2023"/>
        <item x="262"/>
        <item x="2474"/>
        <item x="728"/>
        <item x="2064"/>
        <item x="5287"/>
        <item x="2273"/>
        <item x="3718"/>
        <item x="150"/>
        <item x="816"/>
        <item x="4097"/>
        <item x="3522"/>
        <item x="1233"/>
        <item x="2519"/>
        <item x="4178"/>
        <item x="686"/>
        <item x="313"/>
        <item x="1829"/>
        <item x="1706"/>
        <item x="1175"/>
        <item x="1456"/>
        <item x="3363"/>
        <item x="823"/>
        <item x="1771"/>
        <item x="2374"/>
        <item x="6283"/>
        <item x="369"/>
        <item x="757"/>
        <item x="2348"/>
        <item x="5066"/>
        <item x="1072"/>
        <item x="1948"/>
        <item x="3367"/>
        <item x="3262"/>
        <item x="466"/>
        <item x="283"/>
        <item x="1737"/>
        <item x="6029"/>
        <item x="476"/>
        <item x="860"/>
        <item x="341"/>
        <item x="2719"/>
        <item x="1937"/>
        <item x="1137"/>
        <item x="2365"/>
        <item x="4570"/>
        <item x="2764"/>
        <item x="6"/>
        <item x="1253"/>
        <item x="3859"/>
        <item x="2109"/>
        <item x="2345"/>
        <item x="2617"/>
        <item x="1314"/>
        <item x="2989"/>
        <item x="2493"/>
        <item x="1544"/>
        <item x="3758"/>
        <item x="3324"/>
        <item x="2869"/>
        <item x="76"/>
        <item x="1707"/>
        <item x="506"/>
        <item x="1198"/>
        <item x="1356"/>
        <item x="2643"/>
        <item x="3494"/>
        <item x="2712"/>
        <item x="227"/>
        <item x="86"/>
        <item x="2579"/>
        <item x="2886"/>
        <item x="1666"/>
        <item x="3936"/>
        <item x="2022"/>
        <item x="1482"/>
        <item x="1678"/>
        <item x="453"/>
        <item x="1700"/>
        <item x="3615"/>
        <item x="5586"/>
        <item x="5143"/>
        <item x="552"/>
        <item x="2441"/>
        <item x="247"/>
        <item x="291"/>
        <item x="2998"/>
        <item x="1182"/>
        <item x="1965"/>
        <item x="822"/>
        <item x="1951"/>
        <item x="236"/>
        <item x="2436"/>
        <item x="1173"/>
        <item x="3119"/>
        <item x="1775"/>
        <item x="1990"/>
        <item x="2490"/>
        <item x="2944"/>
        <item x="2274"/>
        <item x="2800"/>
        <item x="244"/>
        <item x="1997"/>
        <item x="4218"/>
        <item x="3161"/>
        <item x="4812"/>
        <item x="4374"/>
        <item x="2937"/>
        <item x="682"/>
        <item x="844"/>
        <item x="1638"/>
        <item x="4728"/>
        <item x="315"/>
        <item x="4400"/>
        <item x="5210"/>
        <item x="1724"/>
        <item x="2226"/>
        <item x="5405"/>
        <item x="3302"/>
        <item x="1558"/>
        <item x="2489"/>
        <item x="440"/>
        <item x="273"/>
        <item x="2152"/>
        <item x="381"/>
        <item x="3067"/>
        <item x="1740"/>
        <item x="4232"/>
        <item x="1215"/>
        <item x="735"/>
        <item x="2123"/>
        <item x="2148"/>
        <item x="2225"/>
        <item x="1353"/>
        <item x="1399"/>
        <item x="1228"/>
        <item x="3563"/>
        <item x="639"/>
        <item x="4918"/>
        <item x="5249"/>
        <item x="1502"/>
        <item x="2475"/>
        <item x="4413"/>
        <item x="1842"/>
        <item x="5123"/>
        <item x="1756"/>
        <item x="1876"/>
        <item x="5497"/>
        <item x="1918"/>
        <item x="3678"/>
        <item x="5145"/>
        <item x="2207"/>
        <item x="2721"/>
        <item x="477"/>
        <item x="1591"/>
        <item x="1930"/>
        <item x="1320"/>
        <item x="1915"/>
        <item x="1485"/>
        <item x="1312"/>
        <item x="772"/>
        <item x="635"/>
        <item x="14"/>
        <item x="424"/>
        <item x="6526"/>
        <item x="3904"/>
        <item x="3511"/>
        <item x="2340"/>
        <item x="2806"/>
        <item x="5308"/>
        <item x="3026"/>
        <item x="430"/>
        <item x="3182"/>
        <item x="2833"/>
        <item x="3825"/>
        <item x="1931"/>
        <item x="2306"/>
        <item x="5105"/>
        <item x="2768"/>
        <item x="1813"/>
        <item x="5351"/>
        <item x="2553"/>
        <item x="2433"/>
        <item x="2725"/>
        <item x="1722"/>
        <item x="3366"/>
        <item x="762"/>
        <item x="2312"/>
        <item x="1532"/>
        <item x="1692"/>
        <item x="2662"/>
        <item x="1964"/>
        <item x="4674"/>
        <item x="5590"/>
        <item x="1636"/>
        <item x="547"/>
        <item x="153"/>
        <item x="4486"/>
        <item x="4153"/>
        <item x="610"/>
        <item x="1892"/>
        <item x="1940"/>
        <item x="1941"/>
        <item x="1950"/>
        <item x="4149"/>
        <item x="6490"/>
        <item x="4649"/>
        <item x="1585"/>
        <item x="1827"/>
        <item x="2692"/>
        <item x="582"/>
        <item x="1654"/>
        <item x="3075"/>
        <item x="2250"/>
        <item x="5901"/>
        <item x="1463"/>
        <item x="5059"/>
        <item x="253"/>
        <item x="3657"/>
        <item x="2426"/>
        <item x="1340"/>
        <item x="3157"/>
        <item x="2070"/>
        <item x="431"/>
        <item x="3495"/>
        <item x="2199"/>
        <item x="1461"/>
        <item x="4791"/>
        <item x="51"/>
        <item x="677"/>
        <item x="2137"/>
        <item x="4244"/>
        <item x="1924"/>
        <item x="1158"/>
        <item x="1733"/>
        <item x="857"/>
        <item x="2530"/>
        <item x="4855"/>
        <item x="259"/>
        <item x="1757"/>
        <item x="1616"/>
        <item x="1030"/>
        <item x="1131"/>
        <item x="3861"/>
        <item x="3653"/>
        <item x="2726"/>
        <item x="93"/>
        <item x="719"/>
        <item x="4896"/>
        <item x="212"/>
        <item x="223"/>
        <item x="1282"/>
        <item x="3433"/>
        <item x="1441"/>
        <item x="6780"/>
        <item x="255"/>
        <item x="218"/>
        <item x="1883"/>
        <item x="1634"/>
        <item x="1042"/>
        <item x="1744"/>
        <item x="3264"/>
        <item x="986"/>
        <item x="1586"/>
        <item x="1677"/>
        <item x="3382"/>
        <item x="248"/>
        <item x="1725"/>
        <item x="1835"/>
        <item x="325"/>
        <item x="231"/>
        <item x="1481"/>
        <item x="5993"/>
        <item x="4870"/>
        <item x="28"/>
        <item x="1601"/>
        <item x="1679"/>
        <item x="2722"/>
        <item x="1178"/>
        <item x="2431"/>
        <item x="1748"/>
        <item x="1735"/>
        <item x="3879"/>
        <item x="633"/>
        <item x="2080"/>
        <item x="2424"/>
        <item x="948"/>
        <item x="5191"/>
        <item x="3222"/>
        <item x="785"/>
        <item x="784"/>
        <item x="98"/>
        <item x="2060"/>
        <item x="447"/>
        <item x="750"/>
        <item x="3863"/>
        <item x="1823"/>
        <item x="5374"/>
        <item x="4358"/>
        <item x="3878"/>
        <item x="813"/>
        <item x="4214"/>
        <item x="1055"/>
        <item x="2477"/>
        <item x="2566"/>
        <item x="3841"/>
        <item x="460"/>
        <item x="54"/>
        <item x="4254"/>
        <item x="484"/>
        <item x="3800"/>
        <item x="2220"/>
        <item x="1942"/>
        <item x="1163"/>
        <item x="229"/>
        <item x="2188"/>
        <item x="63"/>
        <item x="2986"/>
        <item x="2887"/>
        <item x="1156"/>
        <item x="546"/>
        <item x="945"/>
        <item x="534"/>
        <item x="482"/>
        <item x="1750"/>
        <item x="4572"/>
        <item x="2849"/>
        <item x="3578"/>
        <item x="2929"/>
        <item x="425"/>
        <item x="2246"/>
        <item x="6087"/>
        <item x="2215"/>
        <item x="818"/>
        <item x="1969"/>
        <item x="1489"/>
        <item x="5288"/>
        <item x="494"/>
        <item x="662"/>
        <item x="3158"/>
        <item x="2590"/>
        <item x="97"/>
        <item x="2703"/>
        <item x="1974"/>
        <item x="2098"/>
        <item x="4316"/>
        <item x="1381"/>
        <item x="1519"/>
        <item x="2330"/>
        <item x="509"/>
        <item x="1237"/>
        <item x="1603"/>
        <item x="404"/>
        <item x="252"/>
        <item x="535"/>
        <item x="5366"/>
        <item x="3688"/>
        <item x="1732"/>
        <item x="339"/>
        <item x="2666"/>
        <item x="923"/>
        <item x="1371"/>
        <item x="3252"/>
        <item x="491"/>
        <item x="1696"/>
        <item x="2420"/>
        <item x="972"/>
        <item x="6484"/>
        <item x="1078"/>
        <item x="1305"/>
        <item x="2266"/>
        <item x="2409"/>
        <item x="1492"/>
        <item x="1736"/>
        <item x="950"/>
        <item x="1048"/>
        <item x="1946"/>
        <item x="959"/>
        <item x="1373"/>
        <item x="5563"/>
        <item x="386"/>
        <item x="3862"/>
        <item x="1444"/>
        <item x="3595"/>
        <item x="5051"/>
        <item x="4059"/>
        <item x="1719"/>
        <item x="257"/>
        <item x="1495"/>
        <item x="5124"/>
        <item x="824"/>
        <item x="2920"/>
        <item x="1265"/>
        <item x="4074"/>
        <item x="758"/>
        <item x="1817"/>
        <item x="2437"/>
        <item x="6580"/>
        <item x="3711"/>
        <item x="2427"/>
        <item x="1065"/>
        <item x="2751"/>
        <item x="4105"/>
        <item x="2040"/>
        <item x="4131"/>
        <item x="3586"/>
        <item x="295"/>
        <item x="1896"/>
        <item x="2239"/>
        <item x="3340"/>
        <item x="346"/>
        <item x="3643"/>
        <item x="732"/>
        <item x="4139"/>
        <item x="1647"/>
        <item x="1928"/>
        <item x="3784"/>
        <item x="1207"/>
        <item x="1537"/>
        <item x="360"/>
        <item x="4359"/>
        <item x="347"/>
        <item x="2741"/>
        <item x="2769"/>
        <item x="2663"/>
        <item x="1196"/>
        <item x="5584"/>
        <item x="4337"/>
        <item x="3990"/>
        <item x="5206"/>
        <item x="3345"/>
        <item x="1593"/>
        <item x="3617"/>
        <item x="271"/>
        <item x="1797"/>
        <item x="2455"/>
        <item x="2267"/>
        <item x="3015"/>
        <item x="118"/>
        <item x="234"/>
        <item x="3611"/>
        <item x="3654"/>
        <item x="865"/>
        <item x="4748"/>
        <item x="1160"/>
        <item x="2797"/>
        <item x="332"/>
        <item x="679"/>
        <item x="6081"/>
        <item x="747"/>
        <item x="1956"/>
        <item x="3482"/>
        <item x="2411"/>
        <item x="779"/>
        <item x="2716"/>
        <item x="1682"/>
        <item x="6083"/>
        <item x="2177"/>
        <item x="3217"/>
        <item x="2257"/>
        <item x="1468"/>
        <item x="161"/>
        <item x="3748"/>
        <item x="5246"/>
        <item x="3090"/>
        <item x="2150"/>
        <item x="5010"/>
        <item x="659"/>
        <item x="3789"/>
        <item x="4750"/>
        <item x="2808"/>
        <item x="2408"/>
        <item x="184"/>
        <item x="3440"/>
        <item x="3981"/>
        <item x="3062"/>
        <item x="3912"/>
        <item x="1901"/>
        <item x="2139"/>
        <item x="2170"/>
        <item x="6404"/>
        <item x="1880"/>
        <item x="4740"/>
        <item x="4710"/>
        <item x="1275"/>
        <item x="4487"/>
        <item x="2804"/>
        <item x="2594"/>
        <item x="1155"/>
        <item x="2015"/>
        <item x="2100"/>
        <item x="3403"/>
        <item x="413"/>
        <item x="1396"/>
        <item x="458"/>
        <item x="388"/>
        <item x="1005"/>
        <item x="1741"/>
        <item x="443"/>
        <item x="1882"/>
        <item x="6183"/>
        <item x="2323"/>
        <item x="3733"/>
        <item x="5236"/>
        <item x="1970"/>
        <item x="470"/>
        <item x="982"/>
        <item x="193"/>
        <item x="275"/>
        <item x="1980"/>
        <item x="2297"/>
        <item x="3761"/>
        <item x="2452"/>
        <item x="2107"/>
        <item x="2275"/>
        <item x="87"/>
        <item x="3929"/>
        <item x="5341"/>
        <item x="4294"/>
        <item x="214"/>
        <item x="1129"/>
        <item x="962"/>
        <item x="2583"/>
        <item x="3192"/>
        <item x="1365"/>
        <item x="3056"/>
        <item x="667"/>
        <item x="1564"/>
        <item x="2742"/>
        <item x="256"/>
        <item x="2670"/>
        <item x="3218"/>
        <item x="2047"/>
        <item x="1684"/>
        <item x="2357"/>
        <item x="3655"/>
        <item x="1803"/>
        <item x="1434"/>
        <item x="373"/>
        <item x="2202"/>
        <item x="3713"/>
        <item x="2038"/>
        <item x="116"/>
        <item x="1605"/>
        <item x="4477"/>
        <item x="3430"/>
        <item x="3445"/>
        <item x="711"/>
        <item x="2802"/>
        <item x="1041"/>
        <item x="2231"/>
        <item x="2243"/>
        <item x="3798"/>
        <item x="487"/>
        <item x="2971"/>
        <item x="6578"/>
        <item x="269"/>
        <item x="2905"/>
        <item x="1206"/>
        <item x="3728"/>
        <item x="877"/>
        <item x="4833"/>
        <item x="3582"/>
        <item x="2619"/>
        <item x="2388"/>
        <item x="2134"/>
        <item x="5350"/>
        <item x="2461"/>
        <item x="2686"/>
        <item x="545"/>
        <item x="2969"/>
        <item x="202"/>
        <item x="2861"/>
        <item x="1446"/>
        <item x="4680"/>
        <item x="5097"/>
        <item x="2536"/>
        <item x="2875"/>
        <item x="4645"/>
        <item x="1779"/>
        <item x="1252"/>
        <item x="1919"/>
        <item x="1857"/>
        <item x="2322"/>
        <item x="2174"/>
        <item x="3609"/>
        <item x="3416"/>
        <item x="786"/>
        <item x="2081"/>
        <item x="2396"/>
        <item x="4567"/>
        <item x="2229"/>
        <item x="1681"/>
        <item x="2379"/>
        <item x="4601"/>
        <item x="4703"/>
        <item x="936"/>
        <item x="1254"/>
        <item x="4111"/>
        <item x="5491"/>
        <item x="2112"/>
        <item x="5349"/>
        <item x="5453"/>
        <item x="1223"/>
        <item x="1247"/>
        <item x="891"/>
        <item x="967"/>
        <item x="104"/>
        <item x="2746"/>
        <item x="1693"/>
        <item x="2353"/>
        <item x="2196"/>
        <item x="3423"/>
        <item x="2625"/>
        <item x="1331"/>
        <item x="2240"/>
        <item x="2299"/>
        <item x="3390"/>
        <item x="2244"/>
        <item x="2894"/>
        <item x="4921"/>
        <item x="5280"/>
        <item x="1973"/>
        <item x="572"/>
        <item x="2470"/>
        <item x="1348"/>
        <item x="3714"/>
        <item x="1539"/>
        <item x="3113"/>
        <item x="5686"/>
        <item x="3159"/>
        <item x="4635"/>
        <item x="2309"/>
        <item x="3300"/>
        <item x="5329"/>
        <item x="4"/>
        <item x="6557"/>
        <item x="3687"/>
        <item x="2966"/>
        <item x="2949"/>
        <item x="3086"/>
        <item x="1715"/>
        <item x="689"/>
        <item x="1297"/>
        <item x="1702"/>
        <item x="1185"/>
        <item x="5367"/>
        <item x="1339"/>
        <item x="6060"/>
        <item x="2292"/>
        <item x="3836"/>
        <item x="2175"/>
        <item x="5843"/>
        <item x="1226"/>
        <item x="3723"/>
        <item x="132"/>
        <item x="1439"/>
        <item x="2763"/>
        <item x="700"/>
        <item x="4425"/>
        <item x="2392"/>
        <item x="1478"/>
        <item x="2671"/>
        <item x="4555"/>
        <item x="4199"/>
        <item x="4259"/>
        <item x="302"/>
        <item x="724"/>
        <item x="1419"/>
        <item x="3260"/>
        <item x="1307"/>
        <item x="3899"/>
        <item x="3304"/>
        <item x="1667"/>
        <item x="3428"/>
        <item x="5431"/>
        <item x="960"/>
        <item x="3167"/>
        <item x="1864"/>
        <item x="4904"/>
        <item x="2460"/>
        <item x="3794"/>
        <item x="44"/>
        <item x="2082"/>
        <item x="3212"/>
        <item x="1556"/>
        <item x="285"/>
        <item x="1413"/>
        <item x="964"/>
        <item x="4654"/>
        <item x="2476"/>
        <item x="3762"/>
        <item x="2646"/>
        <item x="278"/>
        <item x="62"/>
        <item x="429"/>
        <item x="4321"/>
        <item x="2325"/>
        <item x="1780"/>
        <item x="130"/>
        <item x="3695"/>
        <item x="5248"/>
        <item x="1680"/>
        <item x="3412"/>
        <item x="2956"/>
        <item x="5221"/>
        <item x="3082"/>
        <item x="1338"/>
        <item x="1745"/>
        <item x="1204"/>
        <item x="2077"/>
        <item x="3079"/>
        <item x="3991"/>
        <item x="2289"/>
        <item x="1484"/>
        <item x="1649"/>
        <item x="1248"/>
        <item x="2651"/>
        <item x="1455"/>
        <item x="5131"/>
        <item x="3115"/>
        <item x="2313"/>
        <item x="3921"/>
        <item x="2560"/>
        <item x="6398"/>
        <item x="2465"/>
        <item x="3943"/>
        <item x="4725"/>
        <item x="1618"/>
        <item x="3978"/>
        <item x="4755"/>
        <item x="3371"/>
        <item x="5637"/>
        <item x="2415"/>
        <item x="2771"/>
        <item x="5199"/>
        <item x="4607"/>
        <item x="4018"/>
        <item x="4973"/>
        <item x="4705"/>
        <item x="3139"/>
        <item x="4229"/>
        <item x="2447"/>
        <item x="641"/>
        <item x="3147"/>
        <item x="3552"/>
        <item x="1632"/>
        <item x="2573"/>
        <item x="2405"/>
        <item x="4207"/>
        <item x="938"/>
        <item x="4007"/>
        <item x="3199"/>
        <item x="3215"/>
        <item x="2985"/>
        <item x="2923"/>
        <item x="1690"/>
        <item x="3558"/>
        <item x="3452"/>
        <item x="209"/>
        <item x="5414"/>
        <item x="3065"/>
        <item x="195"/>
        <item x="2028"/>
        <item x="751"/>
        <item x="5417"/>
        <item x="2922"/>
        <item x="5068"/>
        <item x="128"/>
        <item x="1788"/>
        <item x="2397"/>
        <item x="3792"/>
        <item x="687"/>
        <item x="3296"/>
        <item x="308"/>
        <item x="4200"/>
        <item x="5429"/>
        <item x="5390"/>
        <item x="1145"/>
        <item x="1239"/>
        <item x="3032"/>
        <item x="3663"/>
        <item x="3886"/>
        <item x="2644"/>
        <item x="5014"/>
        <item x="5446"/>
        <item x="2556"/>
        <item x="3635"/>
        <item x="4627"/>
        <item x="756"/>
        <item x="1606"/>
        <item x="3763"/>
        <item x="1483"/>
        <item x="710"/>
        <item x="2735"/>
        <item x="1469"/>
        <item x="1672"/>
        <item x="4132"/>
        <item x="3926"/>
        <item x="3232"/>
        <item x="292"/>
        <item x="2684"/>
        <item x="1716"/>
        <item x="3561"/>
        <item x="1557"/>
        <item x="4515"/>
        <item x="2213"/>
        <item x="1839"/>
        <item x="1361"/>
        <item x="3166"/>
        <item x="3223"/>
        <item x="1626"/>
        <item x="1422"/>
        <item x="1023"/>
        <item x="3425"/>
        <item x="1445"/>
        <item x="3383"/>
        <item x="3221"/>
        <item x="3227"/>
        <item x="4019"/>
        <item x="5987"/>
        <item x="1321"/>
        <item x="319"/>
        <item x="3853"/>
        <item x="2736"/>
        <item x="5011"/>
        <item x="743"/>
        <item x="939"/>
        <item x="664"/>
        <item x="64"/>
        <item x="4151"/>
        <item x="2228"/>
        <item x="3293"/>
        <item x="3265"/>
        <item x="3961"/>
        <item x="3636"/>
        <item x="4695"/>
        <item x="2872"/>
        <item x="3703"/>
        <item x="4784"/>
        <item x="5099"/>
        <item x="2740"/>
        <item x="4191"/>
        <item x="1416"/>
        <item x="405"/>
        <item x="2916"/>
        <item x="723"/>
        <item x="4408"/>
        <item x="4296"/>
        <item x="5400"/>
        <item x="4422"/>
        <item x="875"/>
        <item x="282"/>
        <item x="3745"/>
        <item x="1615"/>
        <item x="5033"/>
        <item x="910"/>
        <item x="3662"/>
        <item x="1330"/>
        <item x="3267"/>
        <item x="4048"/>
        <item x="2927"/>
        <item x="4288"/>
        <item x="1400"/>
        <item x="6777"/>
        <item x="5201"/>
        <item x="5142"/>
        <item x="1317"/>
        <item x="2753"/>
        <item x="1664"/>
        <item x="2376"/>
        <item x="4514"/>
        <item x="1783"/>
        <item x="4854"/>
        <item x="796"/>
        <item x="3237"/>
        <item x="1115"/>
        <item x="3924"/>
        <item x="1183"/>
        <item x="2414"/>
        <item x="5423"/>
        <item x="4256"/>
        <item x="985"/>
        <item x="708"/>
        <item x="4454"/>
        <item x="5373"/>
        <item x="3884"/>
        <item x="551"/>
        <item x="5164"/>
        <item x="4210"/>
        <item x="3365"/>
        <item x="2466"/>
        <item x="3867"/>
        <item x="2734"/>
        <item x="2819"/>
        <item x="769"/>
        <item x="5141"/>
        <item x="198"/>
        <item x="4107"/>
        <item x="4687"/>
        <item x="965"/>
        <item x="1621"/>
        <item x="4252"/>
        <item x="977"/>
        <item x="2236"/>
        <item x="1458"/>
        <item x="2511"/>
        <item x="1812"/>
        <item x="1095"/>
        <item x="5847"/>
        <item x="31"/>
        <item x="1767"/>
        <item x="2673"/>
        <item x="351"/>
        <item x="594"/>
        <item x="268"/>
        <item x="1473"/>
        <item x="2770"/>
        <item x="519"/>
        <item x="3298"/>
        <item x="1773"/>
        <item x="6837"/>
        <item x="1036"/>
        <item x="3465"/>
        <item x="2731"/>
        <item x="4285"/>
        <item x="3941"/>
        <item x="1820"/>
        <item x="4646"/>
        <item x="119"/>
        <item x="208"/>
        <item x="2907"/>
        <item x="306"/>
        <item x="4382"/>
        <item x="5561"/>
        <item x="885"/>
        <item x="809"/>
        <item x="5282"/>
        <item x="4630"/>
        <item x="1511"/>
        <item x="4706"/>
        <item x="3948"/>
        <item x="4395"/>
        <item x="5250"/>
        <item x="3756"/>
        <item x="2934"/>
        <item x="3528"/>
        <item x="1460"/>
        <item x="2648"/>
        <item x="660"/>
        <item x="3708"/>
        <item x="1890"/>
        <item x="2370"/>
        <item x="835"/>
        <item x="2788"/>
        <item x="1117"/>
        <item x="3818"/>
        <item x="2859"/>
        <item x="753"/>
        <item x="1917"/>
        <item x="3719"/>
        <item x="3142"/>
        <item x="2438"/>
        <item x="366"/>
        <item x="1240"/>
        <item x="1405"/>
        <item x="5277"/>
        <item x="5150"/>
        <item x="3738"/>
        <item x="869"/>
        <item x="3914"/>
        <item x="4184"/>
        <item x="1962"/>
        <item x="3447"/>
        <item x="2970"/>
        <item x="146"/>
        <item x="2951"/>
        <item x="3329"/>
        <item x="1210"/>
        <item x="1925"/>
        <item x="4550"/>
        <item x="1068"/>
        <item x="2932"/>
        <item x="2836"/>
        <item x="5783"/>
        <item x="4209"/>
        <item x="1697"/>
        <item x="6134"/>
        <item x="1766"/>
        <item x="4603"/>
        <item x="4375"/>
        <item x="3958"/>
        <item x="4503"/>
        <item x="2012"/>
        <item x="3864"/>
        <item x="6344"/>
        <item x="1500"/>
        <item x="2635"/>
        <item x="2727"/>
        <item x="4204"/>
        <item x="2943"/>
        <item x="4224"/>
        <item x="6462"/>
        <item x="6280"/>
        <item x="4792"/>
        <item x="1807"/>
        <item x="1088"/>
        <item x="13"/>
        <item x="2237"/>
        <item x="6340"/>
        <item x="1763"/>
        <item x="4668"/>
        <item x="5436"/>
        <item x="2793"/>
        <item x="1796"/>
        <item x="3925"/>
        <item x="1663"/>
        <item x="2809"/>
        <item x="3163"/>
        <item x="741"/>
        <item x="194"/>
        <item x="1316"/>
        <item x="6680"/>
        <item x="2792"/>
        <item x="2948"/>
        <item x="2033"/>
        <item x="6385"/>
        <item x="1388"/>
        <item x="5451"/>
        <item x="2071"/>
        <item x="47"/>
        <item x="787"/>
        <item x="1569"/>
        <item x="2694"/>
        <item x="5233"/>
        <item x="4041"/>
        <item x="2535"/>
        <item x="727"/>
        <item x="3716"/>
        <item x="1219"/>
        <item x="3796"/>
        <item x="5804"/>
        <item x="4257"/>
        <item x="2569"/>
        <item x="6631"/>
        <item x="4078"/>
        <item x="4444"/>
        <item x="3640"/>
        <item x="220"/>
        <item x="3357"/>
        <item x="3236"/>
        <item x="4172"/>
        <item x="702"/>
        <item x="3977"/>
        <item x="1491"/>
        <item x="5083"/>
        <item x="744"/>
        <item x="5299"/>
        <item x="1802"/>
        <item x="3726"/>
        <item x="474"/>
        <item x="4158"/>
        <item x="4574"/>
        <item x="4950"/>
        <item x="3368"/>
        <item x="211"/>
        <item x="5424"/>
        <item x="1417"/>
        <item x="2102"/>
        <item x="69"/>
        <item x="5409"/>
        <item x="2603"/>
        <item x="1220"/>
        <item x="2957"/>
        <item x="1958"/>
        <item x="599"/>
        <item x="949"/>
        <item x="4726"/>
        <item x="1893"/>
        <item x="3676"/>
        <item x="1637"/>
        <item x="2211"/>
        <item x="1658"/>
        <item x="5175"/>
        <item x="888"/>
        <item x="1936"/>
        <item x="2826"/>
        <item x="2711"/>
        <item x="3833"/>
        <item x="2667"/>
        <item x="4982"/>
        <item x="1988"/>
        <item x="3467"/>
        <item x="5640"/>
        <item x="1683"/>
        <item x="2331"/>
        <item x="752"/>
        <item x="5372"/>
        <item x="4983"/>
        <item x="1108"/>
        <item x="4474"/>
        <item x="2198"/>
        <item x="149"/>
        <item x="3597"/>
        <item x="3418"/>
        <item x="1825"/>
        <item x="5070"/>
        <item x="4439"/>
        <item x="5183"/>
        <item x="3049"/>
        <item x="1380"/>
        <item x="5862"/>
        <item x="4054"/>
        <item x="5321"/>
        <item x="4082"/>
        <item x="1153"/>
        <item x="5772"/>
        <item x="4700"/>
        <item x="3238"/>
        <item x="113"/>
        <item x="3052"/>
        <item x="2252"/>
        <item x="1954"/>
        <item x="1607"/>
        <item x="4724"/>
        <item x="4349"/>
        <item x="811"/>
        <item x="6840"/>
        <item x="1404"/>
        <item x="4790"/>
        <item x="434"/>
        <item x="1090"/>
        <item x="3027"/>
        <item x="3690"/>
        <item x="4174"/>
        <item x="4113"/>
        <item x="1435"/>
        <item x="5222"/>
        <item x="1142"/>
        <item x="2232"/>
        <item x="6659"/>
        <item x="3288"/>
        <item x="3337"/>
        <item x="133"/>
        <item x="2007"/>
        <item x="4230"/>
        <item x="1589"/>
        <item x="6162"/>
        <item x="4071"/>
        <item x="6269"/>
        <item x="4520"/>
        <item x="1595"/>
        <item x="1675"/>
        <item x="3121"/>
        <item x="4154"/>
        <item x="1287"/>
        <item x="5402"/>
        <item x="3208"/>
        <item x="4417"/>
        <item x="141"/>
        <item x="2344"/>
        <item x="450"/>
        <item x="5965"/>
        <item x="2338"/>
        <item x="1085"/>
        <item x="6856"/>
        <item x="3625"/>
        <item x="2088"/>
        <item x="909"/>
        <item x="4134"/>
        <item x="657"/>
        <item x="2303"/>
        <item x="1147"/>
        <item x="1046"/>
        <item x="4907"/>
        <item x="1249"/>
        <item x="2279"/>
        <item x="1824"/>
        <item x="1531"/>
        <item x="3734"/>
        <item x="505"/>
        <item x="4437"/>
        <item x="593"/>
        <item x="4432"/>
        <item x="987"/>
        <item x="3638"/>
        <item x="4781"/>
        <item x="1423"/>
        <item x="3207"/>
        <item x="2372"/>
        <item x="884"/>
        <item x="1520"/>
        <item x="5211"/>
        <item x="3025"/>
        <item x="2308"/>
        <item x="1251"/>
        <item x="5324"/>
        <item x="1043"/>
        <item x="1110"/>
        <item x="5251"/>
        <item x="354"/>
        <item x="1790"/>
        <item x="619"/>
        <item x="3249"/>
        <item x="2471"/>
        <item x="3797"/>
        <item x="921"/>
        <item x="4940"/>
        <item x="4966"/>
        <item x="2335"/>
        <item x="5888"/>
        <item x="176"/>
        <item x="4970"/>
        <item x="4628"/>
        <item x="68"/>
        <item x="4928"/>
        <item x="4817"/>
        <item x="396"/>
        <item x="527"/>
        <item x="1270"/>
        <item x="32"/>
        <item x="1432"/>
        <item x="4363"/>
        <item x="3129"/>
        <item x="2698"/>
        <item x="5469"/>
        <item x="5074"/>
        <item x="160"/>
        <item x="4150"/>
        <item x="2241"/>
        <item x="988"/>
        <item x="2162"/>
        <item x="81"/>
        <item x="3811"/>
        <item x="3322"/>
        <item x="3949"/>
        <item x="774"/>
        <item x="1533"/>
        <item x="2529"/>
        <item x="4720"/>
        <item x="917"/>
        <item x="2195"/>
        <item x="3031"/>
        <item x="740"/>
        <item x="3548"/>
        <item x="5420"/>
        <item x="4297"/>
        <item x="2145"/>
        <item x="3510"/>
        <item x="1577"/>
        <item x="2149"/>
        <item x="6710"/>
        <item x="4290"/>
        <item x="5272"/>
        <item x="3481"/>
        <item x="2159"/>
        <item x="1179"/>
        <item x="189"/>
        <item x="2576"/>
        <item x="5719"/>
        <item x="2598"/>
        <item x="4647"/>
        <item x="1926"/>
        <item x="5196"/>
        <item x="6137"/>
        <item x="4329"/>
        <item x="5078"/>
        <item x="614"/>
        <item x="2432"/>
        <item x="2737"/>
        <item x="3266"/>
        <item x="1758"/>
        <item x="1640"/>
        <item x="2182"/>
        <item x="1157"/>
        <item x="2269"/>
        <item x="3231"/>
        <item x="2518"/>
        <item x="1843"/>
        <item x="3535"/>
        <item x="2046"/>
        <item x="3727"/>
        <item x="1795"/>
        <item x="2578"/>
        <item x="1089"/>
        <item x="698"/>
        <item x="1759"/>
        <item x="6228"/>
        <item x="6901"/>
        <item x="4544"/>
        <item x="5292"/>
        <item x="1236"/>
        <item x="2259"/>
        <item x="3162"/>
        <item x="4215"/>
        <item x="6841"/>
        <item x="4357"/>
        <item x="3007"/>
        <item x="6359"/>
        <item x="3401"/>
        <item x="3315"/>
        <item x="3180"/>
        <item x="661"/>
        <item x="5825"/>
        <item x="989"/>
        <item x="3732"/>
        <item x="1283"/>
        <item x="5015"/>
        <item x="4828"/>
        <item x="6634"/>
        <item x="1653"/>
        <item x="3462"/>
        <item x="1699"/>
        <item x="159"/>
        <item x="2709"/>
        <item x="1244"/>
        <item x="5694"/>
        <item x="1854"/>
        <item x="2450"/>
        <item x="2695"/>
        <item x="1911"/>
        <item x="5126"/>
        <item x="3224"/>
        <item x="3072"/>
        <item x="4753"/>
        <item x="2144"/>
        <item x="1343"/>
        <item x="2117"/>
        <item x="2841"/>
        <item x="4825"/>
        <item x="1015"/>
        <item x="626"/>
        <item x="3099"/>
        <item x="307"/>
        <item x="300"/>
        <item x="5479"/>
        <item x="2446"/>
        <item x="2130"/>
        <item x="3902"/>
        <item x="1972"/>
        <item x="5450"/>
        <item x="5151"/>
        <item x="4332"/>
        <item x="592"/>
        <item x="4183"/>
        <item x="2035"/>
        <item x="3962"/>
        <item x="6301"/>
        <item x="908"/>
        <item x="4877"/>
        <item x="3503"/>
        <item x="1311"/>
        <item x="649"/>
        <item x="2085"/>
        <item x="5220"/>
        <item x="5040"/>
        <item x="4024"/>
        <item x="2193"/>
        <item x="1292"/>
        <item x="4913"/>
        <item x="4916"/>
        <item x="4457"/>
        <item x="4998"/>
        <item x="5244"/>
        <item x="4307"/>
        <item x="1194"/>
        <item x="3233"/>
        <item x="5665"/>
        <item x="4935"/>
        <item x="1387"/>
        <item x="585"/>
        <item x="569"/>
        <item x="3658"/>
        <item x="1922"/>
        <item x="801"/>
        <item x="3466"/>
        <item x="4788"/>
        <item x="12"/>
        <item x="1187"/>
        <item x="2840"/>
        <item x="3188"/>
        <item x="5121"/>
        <item x="4067"/>
        <item x="2577"/>
        <item x="345"/>
        <item x="5449"/>
        <item x="3301"/>
        <item x="5289"/>
        <item x="4650"/>
        <item x="621"/>
        <item x="1938"/>
        <item x="4891"/>
        <item x="4853"/>
        <item x="2645"/>
        <item x="2605"/>
        <item x="5741"/>
        <item x="4410"/>
        <item x="274"/>
        <item x="3527"/>
        <item x="4513"/>
        <item x="6540"/>
        <item x="140"/>
        <item x="3169"/>
        <item x="2133"/>
        <item x="462"/>
        <item x="5306"/>
        <item x="1378"/>
        <item x="3777"/>
        <item x="2707"/>
        <item x="3190"/>
        <item x="4696"/>
        <item x="6819"/>
        <item x="4086"/>
        <item x="5146"/>
        <item x="5036"/>
        <item x="4420"/>
        <item x="2728"/>
        <item x="1534"/>
        <item x="4044"/>
        <item x="5214"/>
        <item x="5226"/>
        <item x="4381"/>
        <item x="5301"/>
        <item x="1352"/>
        <item x="4280"/>
        <item x="1837"/>
        <item x="2316"/>
        <item x="1522"/>
        <item x="2596"/>
        <item x="1884"/>
        <item x="3963"/>
        <item x="3332"/>
        <item x="767"/>
        <item x="4871"/>
        <item x="1020"/>
        <item x="6882"/>
        <item x="4711"/>
        <item x="4136"/>
        <item x="101"/>
        <item x="4292"/>
        <item x="337"/>
        <item x="821"/>
        <item x="5208"/>
        <item x="3397"/>
        <item x="2192"/>
        <item x="1515"/>
        <item x="1120"/>
        <item x="781"/>
        <item x="651"/>
        <item x="4415"/>
        <item x="3627"/>
        <item x="5207"/>
        <item x="4234"/>
        <item x="4859"/>
        <item x="2805"/>
        <item x="4793"/>
        <item x="2853"/>
        <item x="5284"/>
        <item x="4764"/>
        <item x="2179"/>
        <item x="4578"/>
        <item x="1452"/>
        <item x="3919"/>
        <item x="4953"/>
        <item x="70"/>
        <item x="2218"/>
        <item x="3908"/>
        <item x="2168"/>
        <item x="2758"/>
        <item x="2116"/>
        <item x="5115"/>
        <item x="3965"/>
        <item x="926"/>
        <item x="3230"/>
        <item x="1600"/>
        <item x="996"/>
        <item x="1476"/>
        <item x="4742"/>
        <item x="6779"/>
        <item x="3453"/>
        <item x="1888"/>
        <item x="970"/>
        <item x="2930"/>
        <item x="3729"/>
        <item x="3545"/>
        <item x="5626"/>
        <item x="998"/>
        <item x="2053"/>
        <item x="6895"/>
        <item x="4889"/>
        <item x="2454"/>
        <item x="4129"/>
        <item x="5286"/>
        <item x="2633"/>
        <item x="2982"/>
        <item x="72"/>
        <item x="6322"/>
        <item x="3386"/>
        <item x="3299"/>
        <item x="2933"/>
        <item x="6273"/>
        <item x="1267"/>
        <item x="19"/>
        <item x="4445"/>
        <item x="714"/>
        <item x="3684"/>
        <item x="3131"/>
        <item x="1955"/>
        <item x="1982"/>
        <item x="2276"/>
        <item x="5314"/>
        <item x="5285"/>
        <item x="5716"/>
        <item x="3094"/>
        <item x="2486"/>
        <item x="5016"/>
        <item x="5205"/>
        <item x="1575"/>
        <item x="1996"/>
        <item x="927"/>
        <item x="2892"/>
        <item x="400"/>
        <item x="115"/>
        <item x="3242"/>
        <item x="4300"/>
        <item x="943"/>
        <item x="680"/>
        <item x="175"/>
        <item x="2284"/>
        <item x="2173"/>
        <item x="842"/>
        <item x="4582"/>
        <item x="1181"/>
        <item x="4679"/>
        <item x="5418"/>
        <item x="5265"/>
        <item x="3897"/>
        <item x="1176"/>
        <item x="4246"/>
        <item x="3665"/>
        <item x="3893"/>
        <item x="691"/>
        <item x="6213"/>
        <item x="8"/>
        <item x="4845"/>
        <item x="4876"/>
        <item x="1333"/>
        <item x="2901"/>
        <item x="1260"/>
        <item x="245"/>
        <item x="791"/>
        <item x="3521"/>
        <item x="122"/>
        <item x="5085"/>
        <item x="4228"/>
        <item x="4225"/>
        <item x="3406"/>
        <item x="3419"/>
        <item x="2204"/>
        <item x="2271"/>
        <item x="4786"/>
        <item x="5412"/>
        <item x="749"/>
        <item x="5216"/>
        <item x="2422"/>
        <item x="1263"/>
        <item x="1932"/>
        <item x="589"/>
        <item x="6588"/>
        <item x="5932"/>
        <item x="3915"/>
        <item x="1125"/>
        <item x="6123"/>
        <item x="5238"/>
        <item x="6066"/>
        <item x="1141"/>
        <item x="2724"/>
        <item x="2434"/>
        <item x="3656"/>
        <item x="480"/>
        <item x="4064"/>
        <item x="2909"/>
        <item x="4241"/>
        <item x="6043"/>
        <item x="510"/>
        <item x="1552"/>
        <item x="4216"/>
        <item x="2780"/>
        <item x="3575"/>
        <item x="2972"/>
        <item x="852"/>
        <item x="1998"/>
        <item x="1572"/>
        <item x="828"/>
        <item x="1563"/>
        <item x="892"/>
        <item x="5910"/>
        <item x="2664"/>
        <item x="3720"/>
        <item x="1608"/>
        <item x="3882"/>
        <item x="5546"/>
        <item x="1639"/>
        <item x="1676"/>
        <item x="4803"/>
        <item x="4161"/>
        <item x="3795"/>
        <item x="4222"/>
        <item x="646"/>
        <item x="3828"/>
        <item x="2221"/>
        <item x="4459"/>
        <item x="3813"/>
        <item x="6770"/>
        <item x="1152"/>
        <item x="5387"/>
        <item x="4969"/>
        <item x="4212"/>
        <item x="6798"/>
        <item x="4251"/>
        <item x="862"/>
        <item x="4955"/>
        <item x="3804"/>
        <item x="5384"/>
        <item x="4093"/>
        <item x="1426"/>
        <item x="152"/>
        <item x="1221"/>
        <item x="1271"/>
        <item x="3429"/>
        <item x="6586"/>
        <item x="1597"/>
        <item x="2748"/>
        <item x="3073"/>
        <item x="4258"/>
        <item x="1201"/>
        <item x="2056"/>
        <item x="2255"/>
        <item x="2073"/>
        <item x="4776"/>
        <item x="5215"/>
        <item x="1079"/>
        <item x="331"/>
        <item x="3101"/>
        <item x="2114"/>
        <item x="3295"/>
        <item x="6725"/>
        <item x="856"/>
        <item x="1450"/>
        <item x="1670"/>
        <item x="6620"/>
        <item x="798"/>
        <item x="3590"/>
        <item x="1096"/>
        <item x="4273"/>
        <item x="4540"/>
        <item x="2186"/>
        <item x="2785"/>
        <item x="2812"/>
        <item x="6639"/>
        <item x="4906"/>
        <item x="629"/>
        <item x="2468"/>
        <item x="1554"/>
        <item x="2212"/>
        <item x="444"/>
        <item x="2171"/>
        <item x="771"/>
        <item x="4195"/>
        <item x="1174"/>
        <item x="3141"/>
        <item x="5784"/>
        <item x="4219"/>
        <item x="645"/>
        <item x="5355"/>
        <item x="4017"/>
        <item x="3191"/>
        <item x="2893"/>
        <item x="3903"/>
        <item x="1284"/>
        <item x="5046"/>
        <item x="3144"/>
        <item x="2413"/>
        <item x="4657"/>
        <item x="3444"/>
        <item x="4006"/>
        <item x="2176"/>
        <item x="3478"/>
        <item x="4609"/>
        <item x="5776"/>
        <item x="1588"/>
        <item x="423"/>
        <item x="5869"/>
        <item x="5645"/>
        <item x="5846"/>
        <item x="3964"/>
        <item x="5316"/>
        <item x="2884"/>
        <item x="2178"/>
        <item x="5242"/>
        <item x="5430"/>
        <item x="6713"/>
        <item x="2389"/>
        <item x="5260"/>
        <item x="2938"/>
        <item x="178"/>
        <item x="2262"/>
        <item x="2089"/>
        <item x="4878"/>
        <item x="2868"/>
        <item x="730"/>
        <item x="2689"/>
        <item x="402"/>
        <item x="615"/>
        <item x="3785"/>
        <item x="279"/>
        <item x="6115"/>
        <item x="1111"/>
        <item x="2143"/>
        <item x="1274"/>
        <item x="2444"/>
        <item x="3568"/>
        <item x="2799"/>
        <item x="3276"/>
        <item x="3772"/>
        <item x="4091"/>
        <item x="3559"/>
        <item x="4123"/>
        <item x="3140"/>
        <item x="1190"/>
        <item x="1486"/>
        <item x="5231"/>
        <item x="6095"/>
        <item x="4991"/>
        <item x="930"/>
        <item x="333"/>
        <item x="3686"/>
        <item x="5731"/>
        <item x="2821"/>
        <item x="2291"/>
        <item x="3659"/>
        <item x="5413"/>
        <item x="2739"/>
        <item x="446"/>
        <item x="2765"/>
        <item x="4933"/>
        <item x="1685"/>
        <item x="4900"/>
        <item x="1093"/>
        <item x="583"/>
        <item x="3791"/>
        <item x="3254"/>
        <item x="4121"/>
        <item x="4155"/>
        <item x="3667"/>
        <item x="1277"/>
        <item x="4421"/>
        <item x="904"/>
        <item x="4752"/>
        <item x="2599"/>
        <item x="6612"/>
        <item x="3832"/>
        <item x="834"/>
        <item x="2442"/>
        <item x="4380"/>
        <item x="1811"/>
        <item x="3750"/>
        <item x="819"/>
        <item x="3160"/>
        <item x="1889"/>
        <item x="1186"/>
        <item x="5370"/>
        <item x="1454"/>
        <item x="4941"/>
        <item x="2263"/>
        <item x="5023"/>
        <item x="4502"/>
        <item x="5178"/>
        <item x="5153"/>
        <item x="5298"/>
        <item x="5592"/>
        <item x="3935"/>
        <item x="5896"/>
        <item x="2492"/>
        <item x="1599"/>
        <item x="299"/>
        <item x="5268"/>
        <item x="3469"/>
        <item x="3633"/>
        <item x="2494"/>
        <item x="973"/>
        <item x="564"/>
        <item x="5204"/>
        <item x="4587"/>
        <item x="2641"/>
        <item x="1384"/>
        <item x="3259"/>
        <item x="287"/>
        <item x="882"/>
        <item x="2911"/>
        <item x="2125"/>
        <item x="376"/>
        <item x="2795"/>
        <item x="5659"/>
        <item x="4314"/>
        <item x="6499"/>
        <item x="5478"/>
        <item x="2418"/>
        <item x="3940"/>
        <item x="5437"/>
        <item x="2524"/>
        <item x="395"/>
        <item x="2329"/>
        <item x="2629"/>
        <item x="3308"/>
        <item x="990"/>
        <item x="1474"/>
        <item x="1324"/>
        <item x="4309"/>
        <item x="4874"/>
        <item x="1629"/>
        <item x="1944"/>
        <item x="2904"/>
        <item x="3885"/>
        <item x="820"/>
        <item x="3755"/>
        <item x="2203"/>
        <item x="2803"/>
        <item x="1061"/>
        <item x="4625"/>
        <item x="1614"/>
        <item x="2233"/>
        <item x="1610"/>
        <item x="5403"/>
        <item x="2484"/>
        <item x="316"/>
        <item x="1804"/>
        <item x="6238"/>
        <item x="837"/>
        <item x="1571"/>
        <item x="4747"/>
        <item x="5739"/>
        <item x="2103"/>
        <item x="270"/>
        <item x="3699"/>
        <item x="1107"/>
        <item x="1833"/>
        <item x="2052"/>
        <item x="2478"/>
        <item x="4730"/>
        <item x="4670"/>
        <item x="5407"/>
        <item x="5618"/>
        <item x="3220"/>
        <item x="3137"/>
        <item x="5352"/>
        <item x="3588"/>
        <item x="117"/>
        <item x="6216"/>
        <item x="1908"/>
        <item x="1838"/>
        <item x="2946"/>
        <item x="5717"/>
        <item x="2973"/>
        <item x="5991"/>
        <item x="2620"/>
        <item x="1865"/>
        <item x="448"/>
        <item x="5217"/>
        <item x="4458"/>
        <item x="2732"/>
        <item x="5063"/>
        <item x="5712"/>
        <item x="66"/>
        <item x="815"/>
        <item x="2254"/>
        <item x="5009"/>
        <item x="6089"/>
        <item x="335"/>
        <item x="151"/>
        <item x="1170"/>
        <item x="4223"/>
        <item x="3523"/>
        <item x="1151"/>
        <item x="1064"/>
        <item x="920"/>
        <item x="3570"/>
        <item x="5636"/>
        <item x="1397"/>
        <item x="3801"/>
        <item x="2458"/>
        <item x="3810"/>
        <item x="4678"/>
        <item x="1898"/>
        <item x="5569"/>
        <item x="1299"/>
        <item x="748"/>
        <item x="6281"/>
        <item x="980"/>
        <item x="6877"/>
        <item x="804"/>
        <item x="4619"/>
        <item x="3400"/>
        <item x="4023"/>
        <item x="6133"/>
        <item x="5746"/>
        <item x="4709"/>
        <item x="6091"/>
        <item x="2531"/>
        <item x="3468"/>
        <item x="673"/>
        <item x="127"/>
        <item x="3439"/>
        <item x="2980"/>
        <item x="5128"/>
        <item x="3476"/>
        <item x="6567"/>
        <item x="1056"/>
        <item x="4737"/>
        <item x="1279"/>
        <item x="1300"/>
        <item x="5705"/>
        <item x="540"/>
        <item x="2048"/>
        <item x="126"/>
        <item x="3235"/>
        <item x="5700"/>
        <item x="2054"/>
        <item x="5594"/>
        <item x="5174"/>
        <item x="4563"/>
        <item x="803"/>
        <item x="2626"/>
        <item x="1105"/>
        <item x="4159"/>
        <item x="2321"/>
        <item x="4519"/>
        <item x="4589"/>
        <item x="4057"/>
        <item x="4324"/>
        <item x="422"/>
        <item x="5172"/>
        <item x="896"/>
        <item x="3314"/>
        <item x="3613"/>
        <item x="173"/>
        <item x="4473"/>
        <item x="906"/>
        <item x="4180"/>
        <item x="2675"/>
        <item x="5837"/>
        <item x="5782"/>
        <item x="4293"/>
        <item x="4213"/>
        <item x="5113"/>
        <item x="4360"/>
        <item x="2950"/>
        <item x="4796"/>
        <item x="3317"/>
        <item x="4964"/>
        <item x="6343"/>
        <item x="3569"/>
        <item x="1535"/>
        <item x="2630"/>
        <item x="2350"/>
        <item x="4537"/>
        <item x="138"/>
        <item x="6366"/>
        <item x="3194"/>
        <item x="2866"/>
        <item x="1329"/>
        <item x="188"/>
        <item x="3565"/>
        <item x="3284"/>
        <item x="1442"/>
        <item x="3203"/>
        <item x="3787"/>
        <item x="2964"/>
        <item x="5279"/>
        <item x="978"/>
        <item x="6471"/>
        <item x="1054"/>
        <item x="5678"/>
        <item x="3014"/>
        <item x="3618"/>
        <item x="1358"/>
        <item x="2384"/>
        <item x="2160"/>
        <item x="3500"/>
        <item x="6002"/>
        <item x="179"/>
        <item x="148"/>
        <item x="1133"/>
        <item x="196"/>
        <item x="4431"/>
        <item x="4932"/>
        <item x="2380"/>
        <item x="336"/>
        <item x="3600"/>
        <item x="1923"/>
        <item x="3851"/>
        <item x="2258"/>
        <item x="3681"/>
        <item x="6699"/>
        <item x="1710"/>
        <item x="20"/>
        <item x="6184"/>
        <item x="5733"/>
        <item x="1657"/>
        <item x="788"/>
        <item x="2319"/>
        <item x="900"/>
        <item x="5573"/>
        <item x="6500"/>
        <item x="1006"/>
        <item x="2967"/>
        <item x="4754"/>
        <item x="1245"/>
        <item x="2682"/>
        <item x="1541"/>
        <item x="4708"/>
        <item x="1907"/>
        <item x="1392"/>
        <item x="755"/>
        <item x="5007"/>
        <item x="5092"/>
        <item x="3876"/>
        <item x="559"/>
        <item x="144"/>
        <item x="4721"/>
        <item x="107"/>
        <item x="705"/>
        <item x="3305"/>
        <item x="4954"/>
        <item x="6863"/>
        <item x="4988"/>
        <item x="1"/>
        <item x="410"/>
        <item x="1635"/>
        <item x="4287"/>
        <item x="6070"/>
        <item x="3845"/>
        <item x="6202"/>
        <item x="438"/>
        <item x="4442"/>
        <item x="4239"/>
        <item x="4772"/>
        <item x="1819"/>
        <item x="1582"/>
        <item x="2534"/>
        <item x="4182"/>
        <item x="5079"/>
        <item x="2508"/>
        <item x="3724"/>
        <item x="4378"/>
        <item x="5883"/>
        <item x="1337"/>
        <item x="1138"/>
        <item x="2124"/>
        <item x="1462"/>
        <item x="4719"/>
        <item x="1787"/>
        <item x="75"/>
        <item x="3591"/>
        <item x="5202"/>
        <item x="2876"/>
        <item x="3717"/>
        <item x="43"/>
        <item x="4914"/>
        <item x="4268"/>
        <item x="1294"/>
        <item x="4632"/>
        <item x="4347"/>
        <item x="1421"/>
        <item x="2567"/>
        <item x="7"/>
        <item x="6563"/>
        <item x="637"/>
        <item x="2099"/>
        <item x="3030"/>
        <item x="6156"/>
        <item x="3780"/>
        <item x="3972"/>
        <item x="1503"/>
        <item x="4087"/>
        <item x="3516"/>
        <item x="4436"/>
        <item x="4911"/>
        <item x="1712"/>
        <item x="3069"/>
        <item x="4341"/>
        <item x="1440"/>
        <item x="4411"/>
        <item x="219"/>
        <item x="5506"/>
        <item x="2542"/>
        <item x="500"/>
        <item x="4511"/>
        <item x="2880"/>
        <item x="3281"/>
        <item x="6735"/>
        <item x="1660"/>
        <item x="5866"/>
        <item x="3092"/>
        <item x="6168"/>
        <item x="2172"/>
        <item x="2428"/>
        <item x="5773"/>
        <item x="1466"/>
        <item x="3823"/>
        <item x="5339"/>
        <item x="1212"/>
        <item x="2106"/>
        <item x="3389"/>
        <item x="3974"/>
        <item x="6429"/>
        <item x="4084"/>
        <item x="3622"/>
        <item x="4553"/>
        <item x="5715"/>
        <item x="2001"/>
        <item x="1161"/>
        <item x="5598"/>
        <item x="2286"/>
        <item x="2708"/>
        <item x="3953"/>
        <item x="2658"/>
        <item x="5240"/>
        <item x="6058"/>
        <item x="4404"/>
        <item x="5920"/>
        <item x="624"/>
        <item x="5049"/>
        <item x="2714"/>
        <item x="2544"/>
        <item x="1479"/>
        <item x="314"/>
        <item x="1507"/>
        <item x="17"/>
        <item x="925"/>
        <item x="5410"/>
        <item x="4227"/>
        <item x="6630"/>
        <item x="678"/>
        <item x="1124"/>
        <item x="2954"/>
        <item x="2914"/>
        <item x="170"/>
        <item x="350"/>
        <item x="3349"/>
        <item x="4449"/>
        <item x="4810"/>
        <item x="84"/>
        <item x="2189"/>
        <item x="2050"/>
        <item x="560"/>
        <item x="1809"/>
        <item x="4152"/>
        <item x="2068"/>
        <item x="6681"/>
        <item x="1004"/>
        <item x="4917"/>
        <item x="4715"/>
        <item x="5820"/>
        <item x="459"/>
        <item x="3388"/>
        <item x="6191"/>
        <item x="6811"/>
        <item x="2300"/>
        <item x="5711"/>
        <item x="3942"/>
        <item x="6778"/>
        <item x="966"/>
        <item x="2122"/>
        <item x="5120"/>
        <item x="3117"/>
        <item x="6926"/>
        <item x="4065"/>
        <item x="192"/>
        <item x="4561"/>
        <item x="2988"/>
        <item x="3930"/>
        <item x="34"/>
        <item x="1910"/>
        <item x="3896"/>
        <item x="5239"/>
        <item x="3743"/>
        <item x="6270"/>
        <item x="2543"/>
        <item x="1768"/>
        <item x="6363"/>
        <item x="1505"/>
        <item x="2584"/>
        <item x="5110"/>
        <item x="2759"/>
        <item x="5275"/>
        <item x="3004"/>
        <item x="3996"/>
        <item x="2548"/>
        <item x="6766"/>
        <item x="5320"/>
        <item x="3"/>
        <item x="6393"/>
        <item x="3407"/>
        <item x="2608"/>
        <item x="5913"/>
        <item x="5047"/>
        <item x="6914"/>
        <item x="4551"/>
        <item x="4860"/>
        <item x="4055"/>
        <item x="3860"/>
        <item x="5441"/>
        <item x="1985"/>
        <item x="3526"/>
        <item x="1927"/>
        <item x="420"/>
        <item x="6214"/>
        <item x="3104"/>
        <item x="2888"/>
        <item x="4276"/>
        <item x="3372"/>
        <item x="4066"/>
        <item x="5558"/>
        <item x="2154"/>
        <item x="6282"/>
        <item x="4418"/>
        <item x="1203"/>
        <item x="6003"/>
        <item x="109"/>
        <item x="3922"/>
        <item x="524"/>
        <item x="5671"/>
        <item x="2962"/>
        <item x="5101"/>
        <item x="5155"/>
        <item x="6279"/>
        <item x="4393"/>
        <item x="5385"/>
        <item x="2423"/>
        <item x="1528"/>
        <item x="1308"/>
        <item x="4356"/>
        <item x="3210"/>
        <item x="2827"/>
        <item x="4460"/>
        <item x="2699"/>
        <item x="3731"/>
        <item x="5243"/>
        <item x="4560"/>
        <item x="1262"/>
        <item x="4930"/>
        <item x="5670"/>
        <item x="5512"/>
        <item x="2910"/>
        <item x="764"/>
        <item x="558"/>
        <item x="2016"/>
        <item x="100"/>
        <item x="5701"/>
        <item x="6664"/>
        <item x="324"/>
        <item x="4613"/>
        <item x="2580"/>
        <item x="2298"/>
        <item x="6142"/>
        <item x="1821"/>
        <item x="3095"/>
        <item x="5495"/>
        <item x="1200"/>
        <item x="5962"/>
        <item x="2772"/>
        <item x="6555"/>
        <item x="4398"/>
        <item x="4783"/>
        <item x="6890"/>
        <item x="3039"/>
        <item x="249"/>
        <item x="6410"/>
        <item x="2307"/>
        <item x="5032"/>
        <item x="2097"/>
        <item x="4399"/>
        <item x="6653"/>
        <item x="1168"/>
        <item x="2610"/>
        <item x="1536"/>
        <item x="4015"/>
        <item x="2003"/>
        <item x="3063"/>
        <item x="5057"/>
        <item x="3434"/>
        <item x="946"/>
        <item x="2787"/>
        <item x="1580"/>
        <item x="3450"/>
        <item x="4712"/>
        <item x="2961"/>
        <item x="2091"/>
        <item x="4617"/>
        <item x="1122"/>
        <item x="3020"/>
        <item x="3954"/>
        <item x="3185"/>
        <item x="1784"/>
        <item x="725"/>
        <item x="1934"/>
        <item x="4938"/>
        <item x="1860"/>
        <item x="6314"/>
        <item x="3709"/>
        <item x="5213"/>
        <item x="3291"/>
        <item x="1987"/>
        <item x="3946"/>
        <item x="6665"/>
        <item x="394"/>
        <item x="4328"/>
        <item x="3336"/>
        <item x="3074"/>
        <item x="1762"/>
        <item x="3999"/>
        <item x="52"/>
        <item x="6342"/>
        <item x="1897"/>
        <item x="2084"/>
        <item x="3405"/>
        <item x="6218"/>
        <item x="2360"/>
        <item x="3534"/>
        <item x="3228"/>
        <item x="4843"/>
        <item x="6711"/>
        <item x="2691"/>
        <item x="467"/>
        <item x="4283"/>
        <item x="2856"/>
        <item x="3956"/>
        <item x="3980"/>
        <item x="2153"/>
        <item x="2132"/>
        <item x="4434"/>
        <item x="4805"/>
        <item x="5851"/>
        <item x="6860"/>
        <item x="4281"/>
        <item x="15"/>
        <item x="2135"/>
        <item x="6197"/>
        <item x="3205"/>
        <item x="2649"/>
        <item x="642"/>
        <item x="4856"/>
        <item x="4820"/>
        <item x="5381"/>
        <item x="5219"/>
        <item x="5274"/>
        <item x="2581"/>
        <item x="1728"/>
        <item x="2593"/>
        <item x="4163"/>
        <item x="2320"/>
        <item x="2031"/>
        <item x="4452"/>
        <item x="3380"/>
        <item x="3424"/>
        <item x="2834"/>
        <item x="2018"/>
        <item x="2503"/>
        <item x="6334"/>
        <item x="3637"/>
        <item x="435"/>
        <item x="6051"/>
        <item x="6380"/>
        <item x="5093"/>
        <item x="6175"/>
        <item x="2385"/>
        <item x="5180"/>
        <item x="2999"/>
        <item x="5687"/>
        <item x="5056"/>
        <item x="5942"/>
        <item x="568"/>
        <item x="105"/>
        <item x="2469"/>
        <item x="6737"/>
        <item x="4735"/>
        <item x="1039"/>
        <item x="5189"/>
        <item x="6241"/>
        <item x="6488"/>
        <item x="1402"/>
        <item x="841"/>
        <item x="4495"/>
        <item x="6831"/>
        <item x="5785"/>
        <item x="1241"/>
        <item x="3901"/>
        <item x="4220"/>
        <item x="3289"/>
        <item x="3540"/>
        <item x="169"/>
        <item x="4468"/>
        <item x="1058"/>
        <item x="6749"/>
        <item x="5535"/>
        <item x="2688"/>
        <item x="2928"/>
        <item x="2831"/>
        <item x="5125"/>
        <item x="3880"/>
        <item x="90"/>
        <item x="5088"/>
        <item x="600"/>
        <item x="5058"/>
        <item x="4438"/>
        <item x="770"/>
        <item x="3376"/>
        <item x="280"/>
        <item x="5845"/>
        <item x="1024"/>
        <item x="3426"/>
        <item x="437"/>
        <item x="2552"/>
        <item x="3355"/>
        <item x="3932"/>
        <item x="5817"/>
        <item x="4945"/>
        <item x="5422"/>
        <item x="6776"/>
        <item x="1853"/>
        <item x="2613"/>
        <item x="83"/>
        <item x="976"/>
        <item x="6709"/>
        <item x="5307"/>
        <item x="5696"/>
        <item x="2110"/>
        <item x="5187"/>
        <item x="3576"/>
        <item x="6158"/>
        <item x="5391"/>
        <item x="2602"/>
        <item x="3858"/>
        <item x="4117"/>
        <item x="2974"/>
        <item x="45"/>
        <item x="6240"/>
        <item x="6862"/>
        <item x="1786"/>
        <item x="3364"/>
        <item x="665"/>
        <item x="1947"/>
        <item x="5348"/>
        <item x="2166"/>
        <item x="3666"/>
        <item x="2011"/>
        <item x="5565"/>
        <item x="6695"/>
        <item x="1496"/>
        <item x="1060"/>
        <item x="2264"/>
        <item x="5466"/>
        <item x="508"/>
        <item x="4956"/>
        <item x="843"/>
        <item x="4779"/>
        <item x="1642"/>
        <item x="2407"/>
        <item x="3044"/>
        <item x="812"/>
        <item x="3446"/>
        <item x="6417"/>
        <item x="2163"/>
        <item x="4562"/>
        <item x="6694"/>
        <item x="1436"/>
        <item x="222"/>
        <item x="3982"/>
        <item x="2128"/>
        <item x="3125"/>
        <item x="1167"/>
        <item x="2672"/>
        <item x="3122"/>
        <item x="766"/>
        <item x="2587"/>
        <item x="6459"/>
        <item x="612"/>
        <item x="5863"/>
        <item x="4769"/>
        <item x="6839"/>
        <item x="147"/>
        <item x="224"/>
        <item x="6209"/>
        <item x="4717"/>
        <item x="3819"/>
        <item x="4655"/>
        <item x="1514"/>
        <item x="2760"/>
        <item x="5452"/>
        <item x="2762"/>
        <item x="1184"/>
        <item x="3170"/>
        <item x="1438"/>
        <item x="3442"/>
        <item x="4934"/>
        <item x="3048"/>
        <item x="4253"/>
        <item x="2059"/>
        <item x="3906"/>
        <item x="4974"/>
        <item x="901"/>
        <item x="488"/>
        <item x="3706"/>
        <item x="1180"/>
        <item x="2430"/>
        <item x="5574"/>
        <item x="4605"/>
        <item x="4462"/>
        <item x="1521"/>
        <item x="597"/>
        <item x="5109"/>
        <item x="4177"/>
        <item x="3740"/>
        <item x="3764"/>
        <item x="3959"/>
        <item x="33"/>
        <item x="2095"/>
        <item x="6498"/>
        <item x="2668"/>
        <item x="2674"/>
        <item x="3807"/>
        <item x="5702"/>
        <item x="6236"/>
        <item x="3038"/>
        <item x="1266"/>
        <item x="6055"/>
        <item x="3178"/>
        <item x="5809"/>
        <item x="111"/>
        <item x="3701"/>
        <item x="3920"/>
        <item x="4583"/>
        <item x="5356"/>
        <item x="5795"/>
        <item x="5076"/>
        <item x="1067"/>
        <item x="6529"/>
        <item x="3544"/>
        <item x="5311"/>
        <item x="1555"/>
        <item x="5267"/>
        <item x="3261"/>
        <item x="707"/>
        <item x="40"/>
        <item x="983"/>
        <item x="6212"/>
        <item x="5073"/>
        <item x="5755"/>
        <item x="2990"/>
        <item x="3541"/>
        <item x="1968"/>
        <item x="4197"/>
        <item x="309"/>
        <item x="5505"/>
        <item x="392"/>
        <item x="3045"/>
        <item x="4389"/>
        <item x="5364"/>
        <item x="694"/>
        <item x="409"/>
        <item x="6672"/>
        <item x="5868"/>
        <item x="4368"/>
        <item x="1414"/>
        <item x="3573"/>
        <item x="6592"/>
        <item x="1769"/>
        <item x="1306"/>
        <item x="5106"/>
        <item x="502"/>
        <item x="158"/>
        <item x="628"/>
        <item x="2678"/>
        <item x="6688"/>
        <item x="6118"/>
        <item x="4894"/>
        <item x="6230"/>
        <item x="4450"/>
        <item x="4118"/>
        <item x="1101"/>
        <item x="4958"/>
        <item x="690"/>
        <item x="543"/>
        <item x="2639"/>
        <item x="2755"/>
        <item x="5744"/>
        <item x="6208"/>
        <item x="4691"/>
        <item x="4492"/>
        <item x="775"/>
        <item x="5780"/>
        <item x="958"/>
        <item x="4837"/>
        <item x="5212"/>
        <item x="3171"/>
        <item x="6904"/>
        <item x="3108"/>
        <item x="2940"/>
        <item x="4676"/>
        <item x="4718"/>
        <item x="3757"/>
        <item x="5179"/>
        <item x="1119"/>
        <item x="5004"/>
        <item x="6001"/>
        <item x="2818"/>
        <item x="207"/>
        <item x="3752"/>
        <item x="2729"/>
        <item x="85"/>
        <item x="6439"/>
        <item x="5293"/>
        <item x="5925"/>
        <item x="3457"/>
        <item x="1578"/>
        <item x="2017"/>
        <item x="5507"/>
        <item x="4247"/>
        <item x="6407"/>
        <item x="4895"/>
        <item x="2037"/>
        <item x="2027"/>
        <item x="2111"/>
        <item x="3650"/>
        <item x="4022"/>
        <item x="3247"/>
        <item x="3938"/>
        <item x="2595"/>
        <item x="16"/>
        <item x="2700"/>
        <item x="6902"/>
        <item x="2782"/>
        <item x="4392"/>
        <item x="27"/>
        <item x="4012"/>
        <item x="6360"/>
        <item x="3458"/>
        <item x="2767"/>
        <item x="5974"/>
        <item x="2394"/>
        <item x="6277"/>
        <item x="5600"/>
        <item x="6789"/>
        <item x="6733"/>
        <item x="6292"/>
        <item x="1368"/>
        <item x="3268"/>
        <item x="4461"/>
        <item x="1081"/>
        <item x="847"/>
        <item x="5171"/>
        <item x="2004"/>
        <item x="5621"/>
        <item x="6893"/>
        <item x="636"/>
        <item x="5053"/>
        <item x="6772"/>
        <item x="6655"/>
        <item x="522"/>
        <item x="6715"/>
        <item x="1661"/>
        <item x="704"/>
        <item x="6062"/>
        <item x="3410"/>
        <item x="1791"/>
        <item x="357"/>
        <item x="2612"/>
        <item x="6559"/>
        <item x="954"/>
        <item x="3747"/>
        <item x="3463"/>
        <item x="5623"/>
        <item x="3872"/>
        <item x="6767"/>
        <item x="4716"/>
        <item x="4236"/>
        <item x="4864"/>
        <item x="1099"/>
        <item x="2942"/>
        <item x="3621"/>
        <item x="1211"/>
        <item x="6845"/>
        <item x="5245"/>
        <item x="4557"/>
        <item x="3486"/>
        <item x="2253"/>
        <item x="918"/>
        <item x="3648"/>
        <item x="1415"/>
        <item x="5743"/>
        <item x="3244"/>
        <item x="4852"/>
        <item x="4789"/>
        <item x="5235"/>
        <item x="2406"/>
        <item x="1026"/>
        <item x="4927"/>
        <item x="4532"/>
        <item x="6907"/>
        <item x="26"/>
        <item x="5368"/>
        <item x="4114"/>
        <item x="3700"/>
        <item x="684"/>
        <item x="1118"/>
        <item x="6706"/>
        <item x="5494"/>
        <item x="4306"/>
        <item x="4749"/>
        <item x="1328"/>
        <item x="956"/>
        <item x="1991"/>
        <item x="5947"/>
        <item x="2890"/>
        <item x="5721"/>
        <item x="5333"/>
        <item x="2794"/>
        <item x="2349"/>
        <item x="2750"/>
        <item x="6738"/>
        <item x="6008"/>
        <item x="1576"/>
        <item x="6135"/>
        <item x="5899"/>
        <item x="3362"/>
        <item x="2069"/>
        <item x="623"/>
        <item x="3484"/>
        <item x="5541"/>
        <item x="6367"/>
        <item x="3504"/>
        <item x="5906"/>
        <item x="3283"/>
        <item x="6505"/>
        <item x="4101"/>
        <item x="3126"/>
        <item x="932"/>
        <item x="1999"/>
        <item x="5454"/>
        <item x="3256"/>
        <item x="6116"/>
        <item x="4248"/>
        <item x="6252"/>
        <item x="1011"/>
        <item x="2656"/>
        <item x="6348"/>
        <item x="3536"/>
        <item x="419"/>
        <item x="3229"/>
        <item x="1609"/>
        <item x="1040"/>
        <item x="6424"/>
        <item x="5691"/>
        <item x="5360"/>
        <item x="1573"/>
        <item x="2317"/>
        <item x="3076"/>
        <item x="6422"/>
        <item x="1916"/>
        <item x="2386"/>
        <item x="6097"/>
        <item x="5104"/>
        <item x="618"/>
        <item x="2065"/>
        <item x="5961"/>
        <item x="6032"/>
        <item x="1132"/>
        <item x="2287"/>
        <item x="3323"/>
        <item x="4291"/>
        <item x="5908"/>
        <item x="5554"/>
        <item x="1325"/>
        <item x="3250"/>
        <item x="6306"/>
        <item x="53"/>
        <item x="5165"/>
        <item x="5975"/>
        <item x="5619"/>
        <item x="5408"/>
        <item x="5641"/>
        <item x="6632"/>
        <item x="485"/>
        <item x="5763"/>
        <item x="4068"/>
        <item x="1459"/>
        <item x="5428"/>
        <item x="3080"/>
        <item x="672"/>
        <item x="4301"/>
        <item x="6198"/>
        <item x="795"/>
        <item x="3572"/>
        <item x="2400"/>
        <item x="2783"/>
        <item x="2621"/>
        <item x="5638"/>
        <item x="2650"/>
        <item x="2315"/>
        <item x="4787"/>
        <item x="92"/>
        <item x="5336"/>
        <item x="1755"/>
        <item x="3767"/>
        <item x="5061"/>
        <item x="4372"/>
        <item x="6188"/>
        <item x="3848"/>
        <item x="303"/>
        <item x="6594"/>
        <item x="4455"/>
        <item x="1713"/>
        <item x="6504"/>
        <item x="1073"/>
        <item x="1472"/>
        <item x="6193"/>
        <item x="3436"/>
        <item x="4146"/>
        <item x="2775"/>
        <item x="6243"/>
        <item x="6400"/>
        <item x="6919"/>
        <item x="5065"/>
        <item x="3263"/>
        <item x="4061"/>
        <item x="4364"/>
        <item x="1904"/>
        <item x="2074"/>
        <item x="6167"/>
        <item x="2960"/>
        <item x="3605"/>
        <item x="3077"/>
        <item x="6696"/>
        <item x="3327"/>
        <item x="2547"/>
        <item x="6077"/>
        <item x="6803"/>
        <item x="2136"/>
        <item x="5661"/>
        <item x="4771"/>
        <item x="4186"/>
        <item x="3604"/>
        <item x="1451"/>
        <item x="6927"/>
        <item x="2378"/>
        <item x="577"/>
        <item x="5933"/>
        <item x="3438"/>
        <item x="3174"/>
        <item x="2796"/>
        <item x="1992"/>
        <item x="4659"/>
        <item x="4031"/>
        <item x="2283"/>
        <item x="2487"/>
        <item x="1000"/>
        <item x="4238"/>
        <item x="6892"/>
        <item x="3585"/>
        <item x="2885"/>
        <item x="1785"/>
        <item x="48"/>
        <item x="2527"/>
        <item x="3470"/>
        <item x="1272"/>
        <item x="4397"/>
        <item x="1508"/>
        <item x="3040"/>
        <item x="5283"/>
        <item x="5726"/>
        <item x="1214"/>
        <item x="2180"/>
        <item x="565"/>
        <item x="4275"/>
        <item x="1504"/>
        <item x="365"/>
        <item x="4187"/>
        <item x="4885"/>
        <item x="6317"/>
        <item x="995"/>
        <item x="516"/>
        <item x="3184"/>
        <item x="674"/>
        <item x="718"/>
        <item x="2513"/>
        <item x="6458"/>
        <item x="1866"/>
        <item x="2096"/>
        <item x="6275"/>
        <item x="6396"/>
        <item x="401"/>
        <item x="550"/>
        <item x="4723"/>
        <item x="2131"/>
        <item x="0"/>
        <item x="3805"/>
        <item x="6615"/>
        <item x="1846"/>
        <item x="1346"/>
        <item x="403"/>
        <item x="6038"/>
        <item x="4629"/>
        <item x="1891"/>
        <item x="5305"/>
        <item x="942"/>
        <item x="2717"/>
        <item x="5024"/>
        <item x="6691"/>
        <item x="6940"/>
        <item x="6395"/>
        <item x="2733"/>
        <item x="4673"/>
        <item x="3251"/>
        <item x="6444"/>
        <item x="2421"/>
        <item x="5927"/>
        <item x="3683"/>
        <item x="374"/>
        <item x="3779"/>
        <item x="4470"/>
        <item x="6487"/>
        <item x="4402"/>
        <item x="6365"/>
        <item x="1140"/>
        <item x="233"/>
        <item x="4243"/>
        <item x="5029"/>
        <item x="3023"/>
        <item x="2181"/>
        <item x="3877"/>
        <item x="3602"/>
        <item x="5905"/>
        <item x="3774"/>
        <item x="2030"/>
        <item x="3255"/>
        <item x="3746"/>
        <item x="5881"/>
        <item x="4188"/>
        <item x="5169"/>
        <item x="3384"/>
        <item x="416"/>
        <item x="2549"/>
        <item x="3460"/>
        <item x="4744"/>
        <item x="4614"/>
        <item x="4597"/>
        <item x="1386"/>
        <item x="2224"/>
        <item x="385"/>
        <item x="2778"/>
        <item x="2919"/>
        <item x="6143"/>
        <item x="4096"/>
        <item x="349"/>
        <item x="1914"/>
        <item x="4948"/>
        <item x="6309"/>
        <item x="4448"/>
        <item x="3539"/>
        <item x="2051"/>
        <item x="666"/>
        <item x="3213"/>
        <item x="4032"/>
        <item x="4648"/>
        <item x="1136"/>
        <item x="6774"/>
        <item x="3966"/>
        <item x="5946"/>
        <item x="4693"/>
        <item x="6857"/>
        <item x="3680"/>
        <item x="426"/>
        <item x="993"/>
        <item x="3116"/>
        <item x="2918"/>
        <item x="6402"/>
        <item x="5152"/>
        <item x="4036"/>
        <item x="6613"/>
        <item x="4221"/>
        <item x="5898"/>
        <item x="776"/>
        <item x="1327"/>
        <item x="1007"/>
        <item x="5255"/>
        <item x="4426"/>
        <item x="3751"/>
        <item x="2443"/>
        <item x="1863"/>
        <item x="5605"/>
        <item x="5440"/>
        <item x="511"/>
        <item x="872"/>
        <item x="1114"/>
        <item x="6936"/>
        <item x="4675"/>
        <item x="4072"/>
        <item x="1018"/>
        <item x="3670"/>
        <item x="655"/>
        <item x="6548"/>
        <item x="5168"/>
        <item x="4109"/>
        <item x="5365"/>
        <item x="187"/>
        <item x="6727"/>
        <item x="6199"/>
        <item x="3587"/>
        <item x="6007"/>
        <item x="6700"/>
        <item x="3674"/>
        <item x="2393"/>
        <item x="4592"/>
        <item x="5147"/>
        <item x="6075"/>
        <item x="2464"/>
        <item x="1197"/>
        <item x="6405"/>
        <item x="3934"/>
        <item x="5578"/>
        <item x="4069"/>
        <item x="6535"/>
        <item x="3109"/>
        <item x="3381"/>
        <item x="2206"/>
        <item x="2655"/>
        <item x="2451"/>
        <item x="586"/>
        <item x="3647"/>
        <item x="1428"/>
        <item x="4270"/>
        <item x="827"/>
        <item x="4476"/>
        <item x="436"/>
        <item x="3246"/>
        <item x="3868"/>
        <item x="685"/>
        <item x="3623"/>
        <item x="3775"/>
        <item x="3204"/>
        <item x="298"/>
        <item x="3046"/>
        <item x="2546"/>
        <item x="3195"/>
        <item x="3330"/>
        <item x="281"/>
        <item x="4564"/>
        <item x="4179"/>
        <item x="4376"/>
        <item x="1828"/>
        <item x="5149"/>
        <item x="1540"/>
        <item x="3043"/>
        <item x="2093"/>
        <item x="2282"/>
        <item x="4144"/>
        <item x="1082"/>
        <item x="2607"/>
        <item x="375"/>
        <item x="5158"/>
        <item x="4354"/>
        <item x="5620"/>
        <item x="6071"/>
        <item x="1012"/>
        <item x="6740"/>
        <item x="3089"/>
        <item x="5075"/>
        <item x="6430"/>
        <item x="5135"/>
        <item x="5234"/>
        <item x="5812"/>
        <item x="5230"/>
        <item x="4166"/>
        <item x="439"/>
        <item x="3952"/>
        <item x="4416"/>
        <item x="4202"/>
        <item x="5442"/>
        <item x="1668"/>
        <item x="4037"/>
        <item x="802"/>
        <item x="5258"/>
        <item x="562"/>
        <item x="6599"/>
        <item x="3187"/>
        <item x="1045"/>
        <item x="5697"/>
        <item x="3492"/>
        <item x="1646"/>
        <item x="5228"/>
        <item x="829"/>
        <item x="3542"/>
        <item x="4824"/>
        <item x="4263"/>
        <item x="6345"/>
        <item x="5144"/>
        <item x="603"/>
        <item x="1291"/>
        <item x="2902"/>
        <item x="6941"/>
        <item x="5064"/>
        <item x="3145"/>
        <item x="272"/>
        <item x="2903"/>
        <item x="777"/>
        <item x="2334"/>
        <item x="3725"/>
        <item x="4972"/>
        <item x="5767"/>
        <item x="2889"/>
        <item x="4770"/>
        <item x="1393"/>
        <item x="1342"/>
        <item x="1315"/>
        <item x="1323"/>
        <item x="2339"/>
        <item x="4034"/>
        <item x="5551"/>
        <item x="5990"/>
        <item x="4967"/>
        <item x="3721"/>
        <item x="4957"/>
        <item x="4580"/>
        <item x="4893"/>
        <item x="3352"/>
        <item x="5447"/>
        <item x="3742"/>
        <item x="5616"/>
        <item x="4284"/>
        <item x="6568"/>
        <item x="6203"/>
        <item x="2817"/>
        <item x="2816"/>
        <item x="2815"/>
        <item x="3519"/>
        <item x="4478"/>
        <item x="794"/>
        <item x="2404"/>
        <item x="1794"/>
        <item x="6864"/>
        <item x="5484"/>
        <item x="905"/>
        <item x="3759"/>
        <item x="6547"/>
        <item x="999"/>
        <item x="1976"/>
        <item x="1628"/>
        <item x="5276"/>
        <item x="6602"/>
        <item x="596"/>
        <item x="2565"/>
        <item x="2628"/>
        <item x="6117"/>
        <item x="3083"/>
        <item x="2032"/>
        <item x="6025"/>
        <item x="4756"/>
        <item x="4634"/>
        <item x="3279"/>
        <item x="563"/>
        <item x="2881"/>
        <item x="3480"/>
        <item x="2564"/>
        <item x="1760"/>
        <item x="6048"/>
        <item x="3154"/>
        <item x="3770"/>
        <item x="611"/>
        <item x="6207"/>
        <item x="6294"/>
        <item x="3624"/>
        <item x="5194"/>
        <item x="715"/>
        <item x="6617"/>
        <item x="6690"/>
        <item x="3096"/>
        <item x="6806"/>
        <item x="297"/>
        <item x="3196"/>
        <item x="5511"/>
        <item x="5642"/>
        <item x="944"/>
        <item x="5778"/>
        <item x="6223"/>
        <item x="6120"/>
        <item x="4176"/>
        <item x="4322"/>
        <item x="5266"/>
        <item x="1130"/>
        <item x="1143"/>
        <item x="5848"/>
        <item x="177"/>
        <item x="4170"/>
        <item x="2265"/>
        <item x="6225"/>
        <item x="6705"/>
        <item x="6050"/>
        <item x="6782"/>
        <item x="5735"/>
        <item x="5699"/>
        <item x="6496"/>
        <item x="5503"/>
        <item x="4944"/>
        <item x="5028"/>
        <item x="609"/>
        <item x="1480"/>
        <item x="1273"/>
        <item x="4682"/>
        <item x="2786"/>
        <item x="2926"/>
        <item x="1695"/>
        <item x="2361"/>
        <item x="5956"/>
        <item x="3311"/>
        <item x="4196"/>
        <item x="4738"/>
        <item x="2846"/>
        <item x="4315"/>
        <item x="6453"/>
        <item x="3691"/>
        <item x="4098"/>
        <item x="5728"/>
        <item x="4922"/>
        <item x="1062"/>
        <item x="197"/>
        <item x="1290"/>
        <item x="2561"/>
        <item x="5707"/>
        <item x="4430"/>
        <item x="6814"/>
        <item x="1059"/>
        <item x="5138"/>
        <item x="778"/>
        <item x="5394"/>
        <item x="3124"/>
        <item x="2777"/>
        <item x="4250"/>
        <item x="3309"/>
        <item x="1162"/>
        <item x="6264"/>
        <item x="716"/>
        <item x="205"/>
        <item x="4255"/>
        <item x="504"/>
        <item x="4739"/>
        <item x="940"/>
        <item x="6661"/>
        <item x="656"/>
        <item x="5870"/>
        <item x="5553"/>
        <item x="4428"/>
        <item x="4508"/>
        <item x="46"/>
        <item x="6204"/>
        <item x="258"/>
        <item x="1746"/>
        <item x="5460"/>
        <item x="1967"/>
        <item x="3754"/>
        <item x="5252"/>
        <item x="2813"/>
        <item x="4610"/>
        <item x="1401"/>
        <item x="5788"/>
        <item x="112"/>
        <item x="833"/>
        <item x="1430"/>
        <item x="355"/>
        <item x="1792"/>
        <item x="4242"/>
        <item x="919"/>
        <item x="622"/>
        <item x="4868"/>
        <item x="4266"/>
        <item x="6761"/>
        <item x="5162"/>
        <item x="2281"/>
        <item x="1092"/>
        <item x="703"/>
        <item x="1984"/>
        <item x="4373"/>
        <item x="2550"/>
        <item x="6842"/>
        <item x="5945"/>
        <item x="2754"/>
        <item x="4912"/>
        <item x="6899"/>
        <item x="4518"/>
        <item x="3198"/>
        <item x="6179"/>
        <item x="2640"/>
        <item x="528"/>
        <item x="2157"/>
        <item x="6572"/>
        <item x="240"/>
        <item x="1035"/>
        <item x="5667"/>
        <item x="4319"/>
        <item x="1188"/>
        <item x="2497"/>
        <item x="3456"/>
        <item x="3278"/>
        <item x="512"/>
        <item x="2078"/>
        <item x="4651"/>
        <item x="4888"/>
        <item x="4743"/>
        <item x="6049"/>
        <item x="4802"/>
        <item x="3091"/>
        <item x="6105"/>
        <item x="2520"/>
        <item x="5958"/>
        <item x="4481"/>
        <item x="5710"/>
        <item x="3579"/>
        <item x="4530"/>
        <item x="2526"/>
        <item x="6006"/>
        <item x="4780"/>
        <item x="6685"/>
        <item x="5050"/>
        <item x="1477"/>
        <item x="5738"/>
        <item x="4872"/>
        <item x="5148"/>
        <item x="5295"/>
        <item x="1189"/>
        <item x="4138"/>
        <item x="6640"/>
        <item x="5948"/>
        <item x="3225"/>
        <item x="5552"/>
        <item x="6113"/>
        <item x="5247"/>
        <item x="2024"/>
        <item x="3271"/>
        <item x="5134"/>
        <item x="3641"/>
        <item x="2000"/>
        <item x="3151"/>
        <item x="5444"/>
        <item x="2440"/>
        <item x="6693"/>
        <item x="3292"/>
        <item x="3778"/>
        <item x="6378"/>
        <item x="3135"/>
        <item x="1856"/>
        <item x="4528"/>
        <item x="3009"/>
        <item x="4640"/>
        <item x="4777"/>
        <item x="6704"/>
        <item x="2965"/>
        <item x="6285"/>
        <item x="174"/>
        <item x="6722"/>
        <item x="6272"/>
        <item x="3505"/>
        <item x="2156"/>
        <item x="6610"/>
        <item x="2101"/>
        <item x="1412"/>
        <item x="2290"/>
        <item x="4898"/>
        <item x="3473"/>
        <item x="4549"/>
        <item x="4526"/>
        <item x="6278"/>
        <item x="6068"/>
        <item x="897"/>
        <item x="3165"/>
        <item x="1689"/>
        <item x="3788"/>
        <item x="3168"/>
        <item x="898"/>
        <item x="1859"/>
        <item x="1144"/>
        <item x="5197"/>
        <item x="1411"/>
        <item x="1718"/>
        <item x="6196"/>
        <item x="2676"/>
        <item x="2669"/>
        <item x="5241"/>
        <item x="5026"/>
        <item x="2514"/>
        <item x="2419"/>
        <item x="4759"/>
        <item x="5608"/>
        <item x="6732"/>
        <item x="4924"/>
        <item x="293"/>
        <item x="5137"/>
        <item x="5398"/>
        <item x="4548"/>
        <item x="6903"/>
        <item x="2702"/>
        <item x="2293"/>
        <item x="3258"/>
        <item x="4030"/>
        <item x="6769"/>
        <item x="2532"/>
        <item x="3538"/>
        <item x="5136"/>
        <item x="6164"/>
        <item x="5682"/>
        <item x="4127"/>
        <item x="2996"/>
        <item x="3916"/>
        <item x="4274"/>
        <item x="2410"/>
        <item x="3664"/>
        <item x="5154"/>
        <item x="5892"/>
        <item x="4946"/>
        <item x="3342"/>
        <item x="4334"/>
        <item x="5389"/>
        <item x="5964"/>
        <item x="5856"/>
        <item x="5188"/>
        <item x="2369"/>
        <item x="3377"/>
        <item x="1097"/>
        <item x="5646"/>
        <item x="5703"/>
        <item x="2618"/>
        <item x="2589"/>
        <item x="4642"/>
        <item x="4732"/>
        <item x="3692"/>
        <item x="2659"/>
        <item x="5926"/>
        <item x="850"/>
        <item x="6107"/>
        <item x="1347"/>
        <item x="4217"/>
        <item x="5090"/>
        <item x="5035"/>
        <item x="5273"/>
        <item x="6574"/>
        <item x="5835"/>
        <item x="1590"/>
        <item x="529"/>
        <item x="2359"/>
        <item x="2036"/>
        <item x="5588"/>
        <item x="6443"/>
        <item x="5346"/>
        <item x="378"/>
        <item x="3822"/>
        <item x="2142"/>
        <item x="1076"/>
        <item x="1887"/>
        <item x="5465"/>
        <item x="6194"/>
        <item x="6383"/>
        <item x="6545"/>
        <item x="4568"/>
        <item x="3282"/>
        <item x="5130"/>
        <item x="3599"/>
        <item x="3553"/>
        <item x="3620"/>
        <item x="1394"/>
        <item x="580"/>
        <item x="377"/>
        <item x="267"/>
        <item x="172"/>
        <item x="1429"/>
        <item x="1165"/>
        <item x="3106"/>
        <item x="1662"/>
        <item x="4980"/>
        <item x="3803"/>
        <item x="831"/>
        <item x="2010"/>
        <item x="371"/>
        <item x="5937"/>
        <item x="745"/>
        <item x="1139"/>
        <item x="4133"/>
        <item x="1881"/>
        <item x="3547"/>
        <item x="6257"/>
        <item x="1216"/>
        <item x="6720"/>
        <item x="955"/>
        <item x="2496"/>
        <item x="3051"/>
        <item x="515"/>
        <item x="4249"/>
        <item x="2208"/>
        <item x="846"/>
        <item x="2105"/>
        <item x="5027"/>
        <item x="6921"/>
        <item x="889"/>
        <item x="3631"/>
        <item x="3152"/>
        <item x="1873"/>
        <item x="3873"/>
        <item x="4565"/>
        <item x="58"/>
        <item x="4001"/>
        <item x="2835"/>
        <item x="4162"/>
        <item x="4344"/>
        <item x="1921"/>
        <item x="5003"/>
        <item x="1295"/>
        <item x="4951"/>
        <item x="688"/>
        <item x="605"/>
        <item x="5745"/>
        <item x="2825"/>
        <item x="479"/>
        <item x="5844"/>
        <item x="581"/>
        <item x="4797"/>
        <item x="5887"/>
        <item x="2677"/>
        <item x="2779"/>
        <item x="3581"/>
        <item x="4809"/>
        <item x="3274"/>
        <item x="1171"/>
        <item x="1687"/>
        <item x="5983"/>
        <item x="4313"/>
        <item x="1032"/>
        <item x="5775"/>
        <item x="1084"/>
        <item x="6875"/>
        <item x="321"/>
        <item x="4666"/>
        <item x="4000"/>
        <item x="3826"/>
        <item x="5119"/>
        <item x="566"/>
        <item x="4963"/>
        <item x="669"/>
        <item x="1008"/>
        <item x="3619"/>
        <item x="2481"/>
        <item x="5781"/>
        <item x="4672"/>
        <item x="5071"/>
        <item x="5060"/>
        <item x="5802"/>
        <item x="94"/>
        <item x="2191"/>
        <item x="5886"/>
        <item x="2761"/>
        <item x="3895"/>
        <item x="2488"/>
        <item x="1298"/>
        <item x="1261"/>
        <item x="6697"/>
        <item x="6582"/>
        <item x="2924"/>
        <item x="2913"/>
        <item x="6880"/>
        <item x="6416"/>
        <item x="6235"/>
        <item x="4762"/>
        <item x="6085"/>
        <item x="5548"/>
        <item x="6676"/>
        <item x="3098"/>
        <item x="1038"/>
        <item x="4850"/>
        <item x="6739"/>
        <item x="2917"/>
        <item x="3164"/>
        <item x="5297"/>
        <item x="497"/>
        <item x="5462"/>
        <item x="2627"/>
        <item x="2631"/>
        <item x="5629"/>
        <item x="4658"/>
        <item x="6455"/>
        <item x="693"/>
        <item x="2076"/>
        <item x="5770"/>
        <item x="3838"/>
        <item x="671"/>
        <item x="1019"/>
        <item x="5903"/>
        <item x="4533"/>
        <item x="6522"/>
        <item x="799"/>
        <item x="3414"/>
        <item x="3741"/>
        <item x="3817"/>
        <item x="5999"/>
        <item x="5706"/>
        <item x="3612"/>
        <item x="4137"/>
        <item x="6232"/>
        <item x="6604"/>
        <item x="6181"/>
        <item x="6220"/>
        <item x="6200"/>
        <item x="4684"/>
        <item x="5262"/>
        <item x="5768"/>
        <item x="6242"/>
        <item x="4260"/>
        <item x="5610"/>
        <item x="5919"/>
        <item x="5129"/>
        <item x="3660"/>
        <item x="6102"/>
        <item x="4299"/>
        <item x="4992"/>
        <item x="6614"/>
        <item x="2495"/>
        <item x="3146"/>
        <item x="4734"/>
        <item x="4968"/>
        <item x="5531"/>
        <item x="5542"/>
        <item x="3028"/>
        <item x="6445"/>
        <item x="6332"/>
        <item x="4869"/>
        <item x="4303"/>
        <item x="6211"/>
        <item x="2356"/>
        <item x="1232"/>
        <item x="536"/>
        <item x="2500"/>
        <item x="4075"/>
        <item x="1546"/>
        <item x="4038"/>
        <item x="6644"/>
        <item x="513"/>
        <item x="4536"/>
        <item x="6147"/>
        <item x="358"/>
        <item x="5310"/>
        <item x="433"/>
        <item x="3894"/>
        <item x="4976"/>
        <item x="2811"/>
        <item x="2899"/>
        <item x="6166"/>
        <item x="1622"/>
        <item x="3661"/>
        <item x="5747"/>
        <item x="6754"/>
        <item x="3042"/>
        <item x="5361"/>
        <item x="4961"/>
        <item x="3016"/>
        <item x="6341"/>
        <item x="6442"/>
        <item x="548"/>
        <item x="3409"/>
        <item x="1427"/>
        <item x="934"/>
        <item x="654"/>
        <item x="3524"/>
        <item x="3905"/>
        <item x="5291"/>
        <item x="2067"/>
        <item x="5779"/>
        <item x="4160"/>
        <item x="6942"/>
        <item x="3512"/>
        <item x="121"/>
        <item x="6353"/>
        <item x="2830"/>
        <item x="1488"/>
        <item x="2512"/>
        <item x="675"/>
        <item x="2158"/>
        <item x="5111"/>
        <item x="6536"/>
        <item x="984"/>
        <item x="6701"/>
        <item x="3598"/>
        <item x="1862"/>
        <item x="6590"/>
        <item x="2480"/>
        <item x="6423"/>
        <item x="1395"/>
        <item x="2882"/>
        <item x="6900"/>
        <item x="4035"/>
        <item x="1199"/>
        <item x="3669"/>
        <item x="3753"/>
        <item x="5604"/>
        <item x="5022"/>
        <item x="3443"/>
        <item x="5729"/>
        <item x="3487"/>
        <item x="2749"/>
        <item x="3557"/>
        <item x="3479"/>
        <item x="643"/>
        <item x="4305"/>
        <item x="6920"/>
        <item x="3488"/>
        <item x="2984"/>
        <item x="810"/>
        <item x="1512"/>
        <item x="6775"/>
        <item x="1075"/>
        <item x="2591"/>
        <item x="1044"/>
        <item x="6838"/>
        <item x="3642"/>
        <item x="5650"/>
        <item x="5427"/>
        <item x="4683"/>
        <item x="4531"/>
        <item x="6434"/>
        <item x="4692"/>
        <item x="3988"/>
        <item x="4662"/>
        <item x="1150"/>
        <item x="6708"/>
        <item x="2555"/>
        <item x="1806"/>
        <item x="3910"/>
        <item x="3321"/>
        <item x="1341"/>
        <item x="4745"/>
        <item x="2029"/>
        <item x="4594"/>
        <item x="3008"/>
        <item x="6729"/>
        <item x="6913"/>
        <item x="5709"/>
        <item x="4571"/>
        <item x="922"/>
        <item x="3994"/>
        <item x="4406"/>
        <item x="3307"/>
        <item x="5528"/>
        <item x="2992"/>
        <item x="6446"/>
        <item x="89"/>
        <item x="2358"/>
        <item x="3331"/>
        <item x="3786"/>
        <item x="1103"/>
        <item x="6764"/>
        <item x="4156"/>
        <item x="1377"/>
        <item x="2585"/>
        <item x="5580"/>
        <item x="3909"/>
        <item x="3694"/>
        <item x="4527"/>
        <item x="5885"/>
        <item x="4094"/>
        <item x="5030"/>
        <item x="4143"/>
        <item x="6552"/>
        <item x="6377"/>
        <item x="4554"/>
        <item x="6138"/>
        <item x="783"/>
        <item x="2653"/>
        <item x="4701"/>
        <item x="3866"/>
        <item x="765"/>
        <item x="832"/>
        <item x="1025"/>
        <item x="6546"/>
        <item x="2939"/>
        <item x="3093"/>
        <item x="4815"/>
        <item x="6477"/>
        <item x="2506"/>
        <item x="588"/>
        <item x="4840"/>
        <item x="3529"/>
        <item x="382"/>
        <item x="3610"/>
        <item x="4116"/>
        <item x="5386"/>
        <item x="5544"/>
        <item x="134"/>
        <item x="6931"/>
        <item x="647"/>
        <item x="5434"/>
        <item x="4830"/>
        <item x="6389"/>
        <item x="4081"/>
        <item x="912"/>
        <item x="4083"/>
        <item x="2403"/>
        <item x="5426"/>
        <item x="6206"/>
        <item x="24"/>
        <item x="503"/>
        <item x="931"/>
        <item x="2947"/>
        <item x="5760"/>
        <item x="2983"/>
        <item x="2854"/>
        <item x="3983"/>
        <item x="2417"/>
        <item x="2118"/>
        <item x="3181"/>
        <item x="1077"/>
        <item x="1113"/>
        <item x="2906"/>
        <item x="6403"/>
        <item x="3422"/>
        <item x="4205"/>
        <item x="4811"/>
        <item x="2333"/>
        <item x="2873"/>
        <item x="2874"/>
        <item x="5669"/>
        <item x="5044"/>
        <item x="4304"/>
        <item x="1264"/>
        <item x="4052"/>
        <item x="3398"/>
        <item x="1418"/>
        <item x="544"/>
        <item x="6276"/>
        <item x="5380"/>
        <item x="2302"/>
        <item x="5639"/>
        <item x="5829"/>
        <item x="2280"/>
        <item x="1385"/>
        <item x="5404"/>
        <item x="3097"/>
        <item x="5086"/>
        <item x="3677"/>
        <item x="4040"/>
        <item x="4058"/>
        <item x="3420"/>
        <item x="1851"/>
        <item x="2685"/>
        <item x="3630"/>
        <item x="3103"/>
        <item x="6939"/>
        <item x="1104"/>
        <item x="3881"/>
        <item x="2845"/>
        <item x="4987"/>
        <item x="4639"/>
        <item x="692"/>
        <item x="3769"/>
        <item x="456"/>
        <item x="5596"/>
        <item x="6871"/>
        <item x="3975"/>
        <item x="3771"/>
        <item x="6039"/>
        <item x="670"/>
        <item x="2507"/>
        <item x="3385"/>
        <item x="1357"/>
        <item x="4453"/>
        <item x="5379"/>
        <item x="937"/>
        <item x="720"/>
        <item x="5797"/>
        <item x="4534"/>
        <item x="3918"/>
        <item x="4267"/>
        <item x="5326"/>
        <item x="6126"/>
        <item x="6881"/>
        <item x="6028"/>
        <item x="6163"/>
        <item x="4095"/>
        <item x="3556"/>
        <item x="6796"/>
        <item x="1431"/>
        <item x="4993"/>
        <item x="4100"/>
        <item x="644"/>
        <item x="2483"/>
        <item x="754"/>
        <item x="6170"/>
        <item x="6045"/>
        <item x="3491"/>
        <item x="6829"/>
        <item x="6703"/>
        <item x="6349"/>
        <item x="2654"/>
        <item x="2377"/>
        <item x="5108"/>
        <item x="5396"/>
        <item x="5950"/>
        <item x="2042"/>
        <item x="1164"/>
        <item x="3114"/>
        <item x="6538"/>
        <item x="5054"/>
        <item x="530"/>
        <item x="4579"/>
        <item x="3123"/>
        <item x="5325"/>
        <item x="6382"/>
        <item x="393"/>
        <item x="6384"/>
        <item x="2614"/>
        <item x="634"/>
        <item x="221"/>
        <item x="1714"/>
        <item x="2632"/>
        <item x="4377"/>
        <item x="2472"/>
        <item x="4751"/>
        <item x="5012"/>
        <item x="3399"/>
        <item x="4484"/>
        <item x="3809"/>
        <item x="2601"/>
        <item x="571"/>
        <item x="1408"/>
        <item x="5524"/>
        <item x="2896"/>
        <item x="5518"/>
        <item x="3102"/>
        <item x="3257"/>
        <item x="4698"/>
        <item x="5296"/>
        <item x="1166"/>
        <item x="372"/>
        <item x="2251"/>
        <item x="6633"/>
        <item x="6299"/>
        <item x="5936"/>
        <item x="399"/>
        <item x="4115"/>
        <item x="2499"/>
        <item x="5852"/>
        <item x="4926"/>
        <item x="59"/>
        <item x="5545"/>
        <item x="2355"/>
        <item x="4391"/>
        <item x="5107"/>
        <item x="5523"/>
        <item x="539"/>
        <item x="683"/>
        <item x="5924"/>
        <item x="2256"/>
        <item x="4108"/>
        <item x="4641"/>
        <item x="3957"/>
        <item x="3506"/>
        <item x="4496"/>
        <item x="5673"/>
        <item x="4818"/>
        <item x="6357"/>
        <item x="6374"/>
        <item x="2138"/>
        <item x="3985"/>
        <item x="2362"/>
        <item x="4652"/>
        <item x="933"/>
        <item x="154"/>
        <item x="1009"/>
        <item x="3976"/>
        <item x="4766"/>
        <item x="5930"/>
        <item x="6879"/>
        <item x="5740"/>
        <item x="6874"/>
        <item x="4925"/>
        <item x="3939"/>
        <item x="3290"/>
        <item x="323"/>
        <item x="3313"/>
        <item x="2523"/>
        <item x="2242"/>
        <item x="3898"/>
        <item x="2687"/>
        <item x="4590"/>
        <item x="3435"/>
        <item x="935"/>
        <item x="5421"/>
        <item x="2104"/>
        <item x="5369"/>
        <item x="881"/>
        <item x="6139"/>
        <item x="3234"/>
        <item x="4142"/>
        <item x="3127"/>
        <item x="5816"/>
        <item x="6093"/>
        <item x="4090"/>
        <item x="5087"/>
        <item x="3326"/>
        <item x="6265"/>
        <item x="3645"/>
        <item x="3245"/>
        <item x="6019"/>
        <item x="5382"/>
        <item x="4282"/>
        <item x="1364"/>
        <item x="5406"/>
        <item x="6773"/>
        <item x="120"/>
        <item x="1109"/>
        <item x="1929"/>
        <item x="2445"/>
        <item x="729"/>
        <item x="3984"/>
        <item x="5864"/>
        <item x="4008"/>
        <item x="5259"/>
        <item x="6361"/>
        <item x="1370"/>
        <item x="6930"/>
        <item x="2977"/>
        <item x="6886"/>
        <item x="3969"/>
        <item x="2720"/>
        <item x="2993"/>
        <item x="475"/>
        <item x="6791"/>
        <item x="4353"/>
        <item x="6897"/>
        <item x="2277"/>
        <item x="5761"/>
        <item x="3060"/>
        <item x="5067"/>
        <item x="4975"/>
        <item x="3312"/>
        <item x="5789"/>
        <item x="4145"/>
        <item x="237"/>
        <item x="1870"/>
        <item x="6598"/>
        <item x="5072"/>
        <item x="3150"/>
        <item x="6744"/>
        <item x="6226"/>
        <item x="6447"/>
        <item x="6267"/>
        <item x="2387"/>
        <item x="6513"/>
        <item x="3931"/>
        <item x="441"/>
        <item x="1781"/>
        <item x="1525"/>
        <item x="2991"/>
        <item x="4903"/>
        <item x="4157"/>
        <item x="3668"/>
        <item x="5263"/>
        <item x="6433"/>
        <item x="648"/>
        <item x="4623"/>
        <item x="1721"/>
        <item x="6041"/>
        <item x="6237"/>
        <item x="3153"/>
        <item x="6260"/>
        <item x="6943"/>
        <item x="2638"/>
        <item x="4873"/>
        <item x="6934"/>
        <item x="3134"/>
        <item x="2900"/>
        <item x="4902"/>
        <item x="2959"/>
        <item x="5980"/>
        <item x="6918"/>
        <item x="5133"/>
        <item x="1448"/>
        <item x="3646"/>
        <item x="768"/>
        <item x="5880"/>
        <item x="3874"/>
        <item x="296"/>
        <item x="5949"/>
        <item x="2342"/>
        <item x="4638"/>
        <item x="4746"/>
        <item x="1250"/>
        <item x="4686"/>
        <item x="3128"/>
        <item x="5309"/>
        <item x="1665"/>
        <item x="1612"/>
        <item x="890"/>
        <item x="3413"/>
        <item x="3002"/>
        <item x="1289"/>
        <item x="3594"/>
        <item x="4325"/>
        <item x="2161"/>
        <item x="6850"/>
        <item x="6823"/>
        <item x="3155"/>
        <item x="3061"/>
        <item x="4405"/>
        <item x="1822"/>
        <item x="3489"/>
        <item x="368"/>
        <item x="3730"/>
        <item x="1963"/>
        <item x="6145"/>
        <item x="6461"/>
        <item x="3402"/>
        <item x="3172"/>
        <item x="4577"/>
        <item x="2652"/>
        <item x="2865"/>
        <item x="5232"/>
        <item x="5000"/>
        <item x="2597"/>
        <item x="2738"/>
        <item x="6757"/>
        <item x="3808"/>
        <item x="1363"/>
        <item x="5269"/>
        <item x="167"/>
        <item x="3085"/>
        <item x="6916"/>
        <item x="4412"/>
        <item x="2624"/>
        <item x="4401"/>
        <item x="2606"/>
        <item x="3149"/>
        <item x="88"/>
        <item x="6623"/>
        <item x="5100"/>
        <item x="4043"/>
        <item x="6516"/>
        <item x="2305"/>
        <item x="6565"/>
        <item x="4077"/>
        <item x="6944"/>
        <item x="3593"/>
        <item x="4271"/>
        <item x="5069"/>
        <item x="5714"/>
        <item x="1367"/>
        <item x="4390"/>
        <item x="6421"/>
        <item x="3173"/>
        <item x="36"/>
        <item x="428"/>
        <item x="4141"/>
        <item x="963"/>
        <item x="5877"/>
        <item x="3475"/>
        <item x="1524"/>
        <item x="1301"/>
        <item x="483"/>
        <item x="2463"/>
        <item x="2829"/>
        <item x="4106"/>
        <item x="5555"/>
        <item x="3498"/>
        <item x="3275"/>
        <item x="6755"/>
        <item x="5771"/>
        <item x="5762"/>
        <item x="2976"/>
        <item x="2516"/>
        <item x="5005"/>
        <item x="861"/>
        <item x="6553"/>
        <item x="4240"/>
        <item x="4414"/>
        <item x="6525"/>
        <item x="5383"/>
        <item x="4611"/>
        <item x="6667"/>
        <item x="4237"/>
        <item x="3361"/>
        <item x="3837"/>
        <item x="5664"/>
        <item x="1731"/>
        <item x="6678"/>
        <item x="4979"/>
        <item x="6577"/>
        <item x="4472"/>
        <item x="5730"/>
        <item x="4384"/>
        <item x="6663"/>
        <item x="4483"/>
        <item x="4778"/>
        <item x="4020"/>
        <item x="2773"/>
        <item x="929"/>
        <item x="4323"/>
        <item x="1630"/>
        <item x="6635"/>
        <item x="3057"/>
        <item x="981"/>
        <item x="2572"/>
        <item x="6542"/>
        <item x="3827"/>
        <item x="3562"/>
        <item x="4799"/>
        <item x="6326"/>
        <item x="6472"/>
        <item x="6056"/>
        <item x="4713"/>
        <item x="5397"/>
        <item x="1259"/>
        <item x="6480"/>
        <item x="6387"/>
        <item x="1366"/>
        <item x="4394"/>
        <item x="1313"/>
        <item x="1425"/>
        <item x="6908"/>
        <item x="916"/>
        <item x="5017"/>
        <item x="853"/>
        <item x="4722"/>
        <item x="4763"/>
        <item x="1726"/>
        <item x="5468"/>
        <item x="6259"/>
        <item x="3911"/>
        <item x="3461"/>
        <item x="2217"/>
        <item x="5648"/>
        <item x="67"/>
        <item x="4226"/>
        <item x="2968"/>
        <item x="5750"/>
        <item x="6618"/>
        <item x="3891"/>
        <item x="1547"/>
        <item x="2752"/>
        <item x="6427"/>
        <item x="340"/>
        <item x="6205"/>
        <item x="4612"/>
        <item x="3499"/>
        <item x="5045"/>
        <item x="6401"/>
        <item x="640"/>
        <item x="4656"/>
        <item x="4591"/>
        <item x="6511"/>
        <item x="5601"/>
        <item x="6658"/>
        <item x="3857"/>
        <item x="3515"/>
        <item x="6098"/>
        <item x="6783"/>
        <item x="6724"/>
        <item x="5904"/>
        <item x="2425"/>
        <item x="6493"/>
        <item x="4369"/>
        <item x="3022"/>
        <item x="5571"/>
        <item x="4586"/>
        <item x="6723"/>
        <item x="4801"/>
        <item x="1391"/>
        <item x="5684"/>
        <item x="5445"/>
        <item x="4147"/>
        <item x="793"/>
        <item x="318"/>
        <item x="5583"/>
        <item x="4890"/>
        <item x="2592"/>
        <item x="5139"/>
        <item x="4497"/>
        <item x="3136"/>
        <item x="6858"/>
        <item x="1847"/>
        <item x="554"/>
        <item x="4795"/>
        <item x="5666"/>
        <item x="4318"/>
        <item x="6503"/>
        <item x="4604"/>
        <item x="5200"/>
        <item x="42"/>
        <item x="3010"/>
        <item x="6734"/>
        <item x="6101"/>
        <item x="2915"/>
        <item x="5559"/>
        <item x="5801"/>
        <item x="5940"/>
        <item x="6411"/>
        <item x="1349"/>
        <item x="3081"/>
        <item x="5631"/>
        <item x="5708"/>
        <item x="6781"/>
        <item x="6014"/>
        <item x="975"/>
        <item x="4480"/>
        <item x="4014"/>
        <item x="1225"/>
        <item x="6501"/>
        <item x="3392"/>
        <item x="6898"/>
        <item x="630"/>
        <item x="3577"/>
        <item x="6161"/>
        <item x="5315"/>
        <item x="5393"/>
        <item x="6020"/>
        <item x="5218"/>
        <item x="2921"/>
        <item x="6307"/>
        <item x="5156"/>
        <item x="2352"/>
        <item x="4908"/>
        <item x="6254"/>
        <item x="4053"/>
        <item x="6741"/>
        <item x="1050"/>
        <item x="334"/>
        <item x="5082"/>
        <item x="499"/>
        <item x="4471"/>
        <item x="736"/>
        <item x="6080"/>
        <item x="3341"/>
        <item x="4977"/>
        <item x="3369"/>
        <item x="6021"/>
        <item x="6717"/>
        <item x="3518"/>
        <item x="6227"/>
        <item x="4164"/>
        <item x="5692"/>
        <item x="3744"/>
        <item x="4886"/>
        <item x="3415"/>
        <item x="617"/>
        <item x="2383"/>
        <item x="2600"/>
        <item x="5500"/>
        <item x="3273"/>
        <item x="3632"/>
        <item x="6268"/>
        <item x="6286"/>
        <item x="4435"/>
        <item x="6329"/>
        <item x="851"/>
        <item x="5209"/>
        <item x="5996"/>
        <item x="3651"/>
        <item x="4165"/>
        <item x="2205"/>
        <item x="4633"/>
        <item x="789"/>
        <item x="4427"/>
        <item x="2941"/>
        <item x="6437"/>
        <item x="915"/>
        <item x="6244"/>
        <item x="5525"/>
        <item x="1016"/>
        <item x="6924"/>
        <item x="3712"/>
        <item x="5401"/>
        <item x="1229"/>
        <item x="6150"/>
        <item x="4986"/>
        <item x="5985"/>
        <item x="225"/>
        <item x="3019"/>
        <item x="4079"/>
        <item x="3987"/>
        <item x="5663"/>
        <item x="5118"/>
        <item x="2979"/>
        <item x="6440"/>
        <item x="3649"/>
        <item x="2704"/>
        <item x="4173"/>
        <item x="4190"/>
        <item x="1374"/>
        <item x="3396"/>
        <item x="6482"/>
        <item x="5419"/>
        <item x="3616"/>
        <item x="5723"/>
        <item x="3892"/>
        <item x="4596"/>
        <item x="6136"/>
        <item x="6160"/>
        <item x="5256"/>
        <item x="6313"/>
        <item x="4887"/>
        <item x="5918"/>
        <item x="5890"/>
        <item x="870"/>
        <item x="2412"/>
        <item x="5860"/>
        <item x="733"/>
        <item x="3589"/>
        <item x="6884"/>
        <item x="6795"/>
        <item x="6172"/>
        <item x="4910"/>
        <item x="2936"/>
        <item x="6304"/>
        <item x="2789"/>
        <item x="5229"/>
        <item x="5006"/>
        <item x="5184"/>
        <item x="6180"/>
        <item x="3183"/>
        <item x="3370"/>
        <item x="2995"/>
        <item x="2183"/>
        <item x="5081"/>
        <item x="523"/>
        <item x="4479"/>
        <item x="6595"/>
        <item x="4838"/>
        <item x="3087"/>
        <item x="2570"/>
        <item x="6234"/>
        <item x="496"/>
        <item x="5556"/>
        <item x="4857"/>
        <item x="4429"/>
        <item x="6186"/>
        <item x="5914"/>
        <item x="1899"/>
        <item x="3455"/>
        <item x="1845"/>
        <item x="6657"/>
        <item x="5520"/>
        <item x="5734"/>
        <item x="3865"/>
        <item x="4119"/>
        <item x="6550"/>
        <item x="1655"/>
        <item x="3583"/>
        <item x="4949"/>
        <item x="4653"/>
        <item x="5510"/>
        <item x="5182"/>
        <item x="1288"/>
        <item x="2324"/>
        <item x="4901"/>
        <item x="1112"/>
        <item x="2657"/>
        <item x="3951"/>
        <item x="5842"/>
        <item x="4865"/>
        <item x="4370"/>
        <item x="5013"/>
        <item x="6751"/>
        <item x="6669"/>
        <item x="3971"/>
        <item x="3120"/>
        <item x="601"/>
        <item x="6042"/>
        <item x="4736"/>
        <item x="5489"/>
        <item x="5753"/>
        <item x="6391"/>
        <item x="6539"/>
        <item x="6719"/>
        <item x="4539"/>
        <item x="6059"/>
        <item x="6222"/>
        <item x="2568"/>
        <item x="3033"/>
        <item x="6130"/>
        <item x="5787"/>
        <item x="3003"/>
        <item x="6846"/>
        <item x="520"/>
        <item x="199"/>
        <item x="2517"/>
        <item x="5807"/>
        <item x="1949"/>
        <item x="6512"/>
        <item x="607"/>
        <item x="4073"/>
        <item x="6810"/>
        <item x="4089"/>
        <item x="6053"/>
        <item x="2126"/>
        <item x="4880"/>
        <item x="1709"/>
        <item x="3679"/>
        <item x="5757"/>
        <item x="5345"/>
        <item x="2021"/>
        <item x="2043"/>
        <item x="3995"/>
        <item x="2008"/>
        <item x="992"/>
        <item x="6015"/>
        <item x="5689"/>
        <item x="5725"/>
        <item x="2525"/>
        <item x="6121"/>
        <item x="3395"/>
        <item x="6801"/>
        <item x="5657"/>
        <item x="6836"/>
        <item x="5332"/>
        <item x="2366"/>
        <item x="4128"/>
        <item x="230"/>
        <item x="3378"/>
        <item x="5353"/>
        <item x="6518"/>
        <item x="4500"/>
        <item x="3913"/>
        <item x="3888"/>
        <item x="4923"/>
        <item x="2533"/>
        <item x="3960"/>
        <item x="6052"/>
        <item x="6797"/>
        <item x="6358"/>
        <item x="5570"/>
        <item x="6677"/>
        <item x="4490"/>
        <item x="4456"/>
        <item x="1369"/>
        <item x="5742"/>
        <item x="3248"/>
        <item x="3606"/>
        <item x="2459"/>
        <item x="3066"/>
        <item x="4814"/>
        <item x="5472"/>
        <item x="6419"/>
        <item x="6231"/>
        <item x="102"/>
        <item x="2185"/>
        <item x="2801"/>
        <item x="6515"/>
        <item x="5562"/>
        <item x="6247"/>
        <item x="6298"/>
        <item x="2955"/>
        <item x="4800"/>
        <item x="1086"/>
        <item x="4208"/>
        <item x="2164"/>
        <item x="1285"/>
        <item x="4661"/>
        <item x="4637"/>
        <item x="5624"/>
        <item x="363"/>
        <item x="6728"/>
        <item x="2776"/>
        <item x="5683"/>
        <item x="3525"/>
        <item x="6300"/>
        <item x="6250"/>
        <item x="6762"/>
        <item x="5376"/>
        <item x="1471"/>
        <item x="5633"/>
        <item x="3325"/>
        <item x="5508"/>
        <item x="5643"/>
        <item x="4733"/>
        <item x="6651"/>
        <item x="3110"/>
        <item x="701"/>
        <item x="2538"/>
        <item x="6765"/>
        <item x="971"/>
        <item x="6625"/>
        <item x="2341"/>
        <item x="5448"/>
        <item x="3928"/>
        <item x="3846"/>
        <item x="2851"/>
        <item x="6140"/>
        <item x="6660"/>
        <item x="4126"/>
        <item x="663"/>
        <item x="3464"/>
        <item x="4465"/>
        <item x="5922"/>
        <item x="2072"/>
        <item x="4622"/>
        <item x="5048"/>
        <item x="6457"/>
        <item x="2747"/>
        <item x="4447"/>
        <item x="4829"/>
        <item x="6686"/>
        <item x="6642"/>
        <item x="5041"/>
        <item x="6413"/>
        <item x="2622"/>
        <item x="6004"/>
        <item x="6128"/>
        <item x="3517"/>
        <item x="4960"/>
        <item x="5968"/>
        <item x="3933"/>
        <item x="5625"/>
        <item x="5916"/>
        <item x="5861"/>
        <item x="2086"/>
        <item x="6912"/>
        <item x="6643"/>
        <item x="5737"/>
        <item x="5167"/>
        <item x="3350"/>
        <item x="6016"/>
        <item x="6024"/>
        <item x="2528"/>
        <item x="6521"/>
        <item x="4849"/>
        <item x="5354"/>
        <item x="6683"/>
        <item x="6438"/>
        <item x="5157"/>
        <item x="1360"/>
        <item x="180"/>
        <item x="2209"/>
        <item x="3411"/>
        <item x="5522"/>
        <item x="867"/>
        <item x="4342"/>
        <item x="4403"/>
        <item x="4931"/>
        <item x="4883"/>
        <item x="2574"/>
        <item x="613"/>
        <item x="1545"/>
        <item x="4516"/>
        <item x="2798"/>
        <item x="6747"/>
        <item x="3850"/>
        <item x="5112"/>
        <item x="6627"/>
        <item x="5527"/>
        <item x="1169"/>
        <item x="3088"/>
        <item x="5960"/>
        <item x="6189"/>
        <item x="3417"/>
        <item x="3216"/>
        <item x="6129"/>
        <item x="6239"/>
        <item x="4585"/>
        <item x="6284"/>
        <item x="4573"/>
        <item x="6127"/>
        <item x="4643"/>
        <item x="4757"/>
        <item x="29"/>
        <item x="5736"/>
        <item x="201"/>
        <item x="5791"/>
        <item x="2814"/>
        <item x="6517"/>
        <item x="3907"/>
        <item x="6018"/>
        <item x="3432"/>
        <item x="5335"/>
        <item x="6171"/>
        <item x="5317"/>
        <item x="1159"/>
        <item x="1530"/>
        <item x="5416"/>
        <item x="2537"/>
        <item x="3118"/>
        <item x="5464"/>
        <item x="3843"/>
        <item x="5098"/>
        <item x="1467"/>
        <item x="1310"/>
        <item x="763"/>
        <item x="3437"/>
        <item x="238"/>
        <item x="25"/>
        <item x="6415"/>
        <item x="6067"/>
        <item x="6549"/>
        <item x="4660"/>
        <item x="1350"/>
        <item x="5803"/>
        <item x="5018"/>
        <item x="5227"/>
        <item x="4602"/>
        <item x="4821"/>
        <item x="6637"/>
        <item x="874"/>
        <item x="6855"/>
        <item x="4467"/>
        <item x="6804"/>
        <item x="5539"/>
        <item x="3821"/>
        <item x="6174"/>
        <item x="4545"/>
        <item x="6233"/>
        <item x="5822"/>
        <item x="5972"/>
        <item x="4897"/>
        <item x="6608"/>
        <item x="6339"/>
        <item x="4615"/>
        <item x="4866"/>
        <item x="4387"/>
        <item x="2858"/>
        <item x="4265"/>
        <item x="4192"/>
        <item x="5399"/>
        <item x="5363"/>
        <item x="4905"/>
        <item x="2318"/>
        <item x="1971"/>
        <item x="3013"/>
        <item x="6937"/>
        <item x="4339"/>
        <item x="4819"/>
        <item x="4952"/>
        <item x="542"/>
        <item x="3614"/>
        <item x="4011"/>
        <item x="6647"/>
        <item x="304"/>
        <item x="4362"/>
        <item x="5632"/>
        <item x="2908"/>
        <item x="1953"/>
        <item x="3354"/>
        <item x="4080"/>
        <item x="6469"/>
        <item x="2020"/>
        <item x="5649"/>
        <item x="2563"/>
        <item x="2151"/>
        <item x="4140"/>
        <item x="5653"/>
        <item x="2013"/>
        <item x="4767"/>
        <item x="1080"/>
        <item x="1037"/>
        <item x="5328"/>
        <item x="3564"/>
        <item x="2718"/>
        <item x="5476"/>
        <item x="5052"/>
        <item x="5487"/>
        <item x="2288"/>
        <item x="2857"/>
        <item x="6154"/>
        <item x="3451"/>
        <item x="845"/>
        <item x="830"/>
        <item x="805"/>
        <item x="5540"/>
        <item x="4504"/>
        <item x="5519"/>
        <item x="6556"/>
        <item x="4388"/>
        <item x="5832"/>
        <item x="1986"/>
        <item x="6576"/>
        <item x="6854"/>
        <item x="2647"/>
        <item x="3024"/>
        <item x="4120"/>
        <item x="4407"/>
        <item x="6481"/>
        <item x="1420"/>
        <item x="5077"/>
        <item x="1222"/>
        <item x="5582"/>
        <item x="2837"/>
        <item x="1490"/>
        <item x="6258"/>
        <item x="6122"/>
        <item x="533"/>
        <item x="3947"/>
        <item x="4498"/>
        <item x="3029"/>
        <item x="5439"/>
        <item x="538"/>
        <item x="5595"/>
        <item x="5475"/>
        <item x="2634"/>
        <item x="814"/>
        <item x="4616"/>
        <item x="6144"/>
        <item x="6146"/>
        <item x="2041"/>
        <item x="2214"/>
        <item x="5334"/>
        <item x="162"/>
        <item x="6826"/>
        <item x="498"/>
        <item x="817"/>
        <item x="2222"/>
        <item x="6888"/>
        <item x="5849"/>
        <item x="6288"/>
        <item x="6084"/>
        <item x="6376"/>
        <item x="3793"/>
        <item x="3347"/>
        <item x="5675"/>
        <item x="4575"/>
        <item x="2522"/>
        <item x="4761"/>
        <item x="6065"/>
        <item x="4027"/>
        <item x="5132"/>
        <item x="6575"/>
        <item x="6636"/>
        <item x="5530"/>
        <item x="6564"/>
        <item x="3200"/>
        <item x="3143"/>
        <item x="6910"/>
        <item x="6078"/>
        <item x="4507"/>
        <item x="1326"/>
        <item x="4671"/>
        <item x="854"/>
        <item x="5602"/>
        <item x="6290"/>
        <item x="6562"/>
        <item x="957"/>
        <item x="4858"/>
        <item x="5577"/>
        <item x="3472"/>
        <item x="6524"/>
        <item x="6291"/>
        <item x="5647"/>
        <item x="263"/>
        <item x="532"/>
        <item x="3272"/>
        <item x="1146"/>
        <item x="4002"/>
        <item x="6641"/>
        <item x="310"/>
        <item x="6638"/>
        <item x="952"/>
        <item x="5754"/>
        <item x="2395"/>
        <item x="1172"/>
        <item x="6100"/>
        <item x="411"/>
        <item x="4510"/>
        <item x="2504"/>
        <item x="2820"/>
        <item x="2710"/>
        <item x="2482"/>
        <item x="4060"/>
        <item x="608"/>
        <item x="4175"/>
        <item x="5630"/>
        <item x="4598"/>
        <item x="1051"/>
        <item x="4112"/>
        <item x="1650"/>
        <item x="5395"/>
        <item x="6835"/>
        <item x="4361"/>
        <item x="3765"/>
        <item x="549"/>
        <item x="3560"/>
        <item x="5713"/>
        <item x="5841"/>
        <item x="6731"/>
        <item x="1517"/>
        <item x="3566"/>
        <item x="2713"/>
        <item x="5674"/>
        <item x="6668"/>
        <item x="6736"/>
        <item x="5581"/>
        <item x="2862"/>
        <item x="6346"/>
        <item x="4501"/>
        <item x="6626"/>
        <item x="2855"/>
        <item x="3068"/>
        <item x="2701"/>
        <item x="2509"/>
        <item x="5810"/>
        <item x="1126"/>
        <item x="5337"/>
        <item x="5362"/>
        <item x="6354"/>
        <item x="2838"/>
        <item x="3351"/>
        <item x="5959"/>
        <item x="6099"/>
        <item x="5102"/>
        <item x="6807"/>
        <item x="3584"/>
        <item x="3333"/>
        <item x="3148"/>
        <item x="3840"/>
        <item x="359"/>
        <item x="4704"/>
        <item x="6465"/>
        <item x="3639"/>
        <item x="555"/>
        <item x="6027"/>
        <item x="6375"/>
        <item x="4409"/>
        <item x="2467"/>
        <item x="6251"/>
        <item x="2347"/>
        <item x="5488"/>
        <item x="5794"/>
        <item x="5471"/>
        <item x="3285"/>
        <item x="6788"/>
        <item x="5587"/>
        <item x="1798"/>
        <item x="5043"/>
        <item x="5902"/>
        <item x="5865"/>
        <item x="6082"/>
        <item x="226"/>
        <item x="3348"/>
        <item x="4996"/>
        <item x="3509"/>
        <item x="541"/>
        <item x="6210"/>
        <item x="6079"/>
        <item x="878"/>
        <item x="1831"/>
        <item x="3968"/>
        <item x="5331"/>
        <item x="4025"/>
        <item x="6707"/>
        <item x="3294"/>
        <item x="1433"/>
        <item x="868"/>
        <item x="4521"/>
        <item x="6558"/>
        <item x="5473"/>
        <item x="3844"/>
        <item x="1217"/>
        <item x="4491"/>
        <item x="4464"/>
        <item x="6519"/>
        <item x="6022"/>
        <item x="717"/>
        <item x="6201"/>
        <item x="3070"/>
        <item x="1029"/>
        <item x="4026"/>
        <item x="3739"/>
        <item x="4994"/>
        <item x="1028"/>
        <item x="1782"/>
        <item x="2026"/>
        <item x="3849"/>
        <item x="1134"/>
        <item x="6730"/>
        <item x="6141"/>
        <item x="836"/>
        <item x="3034"/>
        <item x="6851"/>
        <item x="2784"/>
        <item x="4308"/>
        <item x="3269"/>
        <item x="5878"/>
        <item x="3344"/>
        <item x="3018"/>
        <item x="3847"/>
        <item x="5585"/>
        <item x="4135"/>
        <item x="3592"/>
        <item x="3696"/>
        <item x="5894"/>
        <item x="6468"/>
        <item x="2"/>
        <item x="4062"/>
        <item x="5943"/>
        <item x="1751"/>
        <item x="590"/>
        <item x="5198"/>
        <item x="3353"/>
        <item x="5758"/>
        <item x="2539"/>
        <item x="4522"/>
        <item x="668"/>
        <item x="4277"/>
        <item x="5257"/>
        <item x="5062"/>
        <item x="4346"/>
        <item x="5294"/>
        <item x="6255"/>
        <item x="2848"/>
        <item x="5496"/>
        <item x="1753"/>
        <item x="1034"/>
        <item x="1213"/>
        <item x="4556"/>
        <item x="6787"/>
        <item x="2247"/>
        <item x="3358"/>
        <item x="4798"/>
        <item x="3830"/>
        <item x="5614"/>
        <item x="1332"/>
        <item x="165"/>
        <item x="5857"/>
        <item x="6037"/>
        <item x="2852"/>
        <item x="579"/>
        <item x="4049"/>
        <item x="3297"/>
        <item x="6748"/>
        <item x="6596"/>
        <item x="6619"/>
        <item x="5603"/>
        <item x="5094"/>
        <item x="4317"/>
        <item x="3530"/>
        <item x="6843"/>
        <item x="5568"/>
        <item x="4523"/>
        <item x="3790"/>
        <item x="3520"/>
        <item x="142"/>
        <item x="6319"/>
        <item x="3829"/>
        <item x="3064"/>
        <item x="4261"/>
        <item x="4021"/>
        <item x="3768"/>
        <item x="4110"/>
        <item x="4884"/>
        <item x="5193"/>
        <item x="4697"/>
        <item x="979"/>
        <item x="6702"/>
        <item x="1154"/>
        <item x="6061"/>
        <item x="871"/>
        <item x="5463"/>
        <item x="6111"/>
        <item x="6873"/>
        <item x="4013"/>
        <item x="5882"/>
        <item x="6074"/>
        <item x="6752"/>
        <item x="2642"/>
        <item x="1453"/>
        <item x="4005"/>
        <item x="6896"/>
        <item x="1296"/>
        <item x="4286"/>
        <item x="5498"/>
        <item x="1193"/>
        <item x="6624"/>
        <item x="5677"/>
        <item x="6622"/>
        <item x="3644"/>
        <item x="5589"/>
        <item x="5140"/>
        <item x="6399"/>
        <item x="5338"/>
        <item x="3702"/>
        <item x="6938"/>
        <item x="398"/>
        <item x="5482"/>
        <item x="4201"/>
        <item x="2582"/>
        <item x="5897"/>
        <item x="6872"/>
        <item x="2343"/>
        <item x="6581"/>
        <item x="6464"/>
        <item x="6036"/>
        <item x="4010"/>
        <item x="3243"/>
        <item x="5900"/>
        <item x="4624"/>
        <item x="4424"/>
        <item x="4289"/>
        <item x="6489"/>
        <item x="2146"/>
        <item x="5984"/>
        <item x="5971"/>
        <item x="3508"/>
        <item x="4813"/>
        <item x="5893"/>
        <item x="6785"/>
        <item x="243"/>
        <item x="792"/>
        <item x="5727"/>
        <item x="658"/>
        <item x="5850"/>
        <item x="6362"/>
        <item x="5769"/>
        <item x="4350"/>
        <item x="5513"/>
        <item x="5813"/>
        <item x="6397"/>
        <item x="5889"/>
        <item x="899"/>
        <item x="6414"/>
        <item x="4102"/>
        <item x="6221"/>
        <item x="4264"/>
        <item x="3781"/>
        <item x="5879"/>
        <item x="5967"/>
        <item x="6883"/>
        <item x="4631"/>
        <item x="4669"/>
        <item x="2227"/>
        <item x="5969"/>
        <item x="3531"/>
        <item x="6597"/>
        <item x="5938"/>
        <item x="6379"/>
        <item x="5359"/>
        <item x="4569"/>
        <item x="4088"/>
        <item x="5127"/>
        <item x="1355"/>
        <item x="5644"/>
        <item x="5185"/>
        <item x="6420"/>
        <item x="4333"/>
        <item x="5917"/>
        <item x="859"/>
        <item x="6628"/>
        <item x="4326"/>
        <item x="37"/>
        <item x="74"/>
        <item x="4443"/>
        <item x="2327"/>
        <item x="6303"/>
        <item x="6338"/>
        <item x="6063"/>
        <item x="5793"/>
        <item x="4517"/>
        <item x="2294"/>
        <item x="6876"/>
        <item x="57"/>
        <item x="3035"/>
        <item x="6698"/>
        <item x="5253"/>
        <item x="5992"/>
        <item x="1191"/>
        <item x="3900"/>
        <item x="461"/>
        <item x="2679"/>
        <item x="1886"/>
        <item x="6310"/>
        <item x="6125"/>
        <item x="3012"/>
        <item x="3130"/>
        <item x="6571"/>
        <item x="4899"/>
        <item x="6394"/>
        <item x="6131"/>
        <item x="3209"/>
        <item x="6533"/>
        <item x="6607"/>
        <item x="5613"/>
        <item x="4235"/>
        <item x="5995"/>
        <item x="3514"/>
        <item x="5628"/>
        <item x="4336"/>
        <item x="6894"/>
        <item x="6112"/>
        <item x="6917"/>
        <item x="2963"/>
        <item x="4688"/>
        <item x="873"/>
        <item x="4085"/>
        <item x="6148"/>
        <item x="4997"/>
        <item x="3138"/>
        <item x="5002"/>
        <item x="3021"/>
        <item x="5634"/>
        <item x="5955"/>
        <item x="2108"/>
        <item x="6157"/>
        <item x="1094"/>
        <item x="3705"/>
        <item x="5923"/>
        <item x="4581"/>
        <item x="6534"/>
        <item x="584"/>
        <item x="3334"/>
        <item x="3310"/>
        <item x="6302"/>
        <item x="3854"/>
        <item x="5704"/>
        <item x="6671"/>
        <item x="6456"/>
        <item x="3404"/>
        <item x="6390"/>
        <item x="4842"/>
        <item x="1513"/>
        <item x="5652"/>
        <item x="616"/>
        <item x="5564"/>
        <item x="3000"/>
        <item x="525"/>
        <item x="4576"/>
        <item x="5806"/>
        <item x="6149"/>
        <item x="2843"/>
        <item x="4782"/>
        <item x="924"/>
        <item x="3496"/>
        <item x="638"/>
        <item x="6266"/>
        <item x="6579"/>
        <item x="6092"/>
        <item x="4727"/>
        <item x="5978"/>
        <item x="3806"/>
        <item x="6935"/>
        <item x="6891"/>
        <item x="5342"/>
        <item x="362"/>
        <item x="6475"/>
        <item x="78"/>
        <item x="4345"/>
        <item x="2210"/>
        <item x="726"/>
        <item x="6086"/>
        <item x="6763"/>
        <item x="3634"/>
        <item x="5281"/>
        <item x="5435"/>
        <item x="4130"/>
        <item x="6718"/>
        <item x="4608"/>
        <item x="2743"/>
        <item x="5019"/>
        <item x="2009"/>
        <item x="4839"/>
        <item x="4512"/>
        <item x="3555"/>
        <item x="4506"/>
        <item x="3059"/>
        <item x="2891"/>
        <item x="5159"/>
        <item x="5300"/>
        <item x="4016"/>
        <item x="265"/>
        <item x="1562"/>
        <item x="6645"/>
        <item x="6249"/>
        <item x="6033"/>
        <item x="5576"/>
        <item x="6756"/>
        <item x="4636"/>
        <item x="4947"/>
        <item x="6386"/>
        <item x="6492"/>
        <item x="6799"/>
        <item x="5278"/>
        <item x="5457"/>
        <item x="5660"/>
        <item x="2681"/>
        <item x="5536"/>
        <item x="5953"/>
        <item x="6308"/>
        <item x="6911"/>
        <item x="1475"/>
        <item x="4302"/>
        <item x="6441"/>
        <item x="5161"/>
        <item x="6372"/>
        <item x="6103"/>
        <item x="6432"/>
        <item x="5994"/>
        <item x="4943"/>
        <item x="6110"/>
        <item x="4773"/>
        <item x="3474"/>
        <item x="6073"/>
        <item x="5986"/>
        <item x="5493"/>
        <item x="352"/>
        <item x="5875"/>
        <item x="4804"/>
        <item x="4846"/>
        <item x="5752"/>
        <item x="6347"/>
        <item x="6859"/>
        <item x="367"/>
        <item x="5915"/>
        <item x="4606"/>
        <item x="4396"/>
        <item x="3970"/>
        <item x="650"/>
        <item x="4785"/>
        <item x="2978"/>
        <item x="6929"/>
        <item x="5593"/>
        <item x="4004"/>
        <item x="6090"/>
        <item x="6466"/>
        <item x="4343"/>
        <item x="1840"/>
        <item x="553"/>
        <item x="5607"/>
        <item x="5318"/>
        <item x="4272"/>
        <item x="1230"/>
        <item x="6530"/>
        <item x="895"/>
        <item x="4056"/>
        <item x="6887"/>
        <item x="4122"/>
        <item x="124"/>
        <item x="6746"/>
        <item x="6289"/>
        <item x="994"/>
        <item x="1049"/>
        <item x="3710"/>
        <item x="6373"/>
        <item x="6570"/>
        <item x="734"/>
        <item x="4731"/>
        <item x="4626"/>
        <item x="342"/>
        <item x="4488"/>
        <item x="3992"/>
        <item x="5622"/>
        <item x="6800"/>
        <item x="2790"/>
        <item x="3280"/>
        <item x="4984"/>
        <item x="806"/>
        <item x="6587"/>
        <item x="2058"/>
        <item x="5909"/>
        <item x="3812"/>
        <item x="4702"/>
        <item x="6274"/>
        <item x="3574"/>
        <item x="4206"/>
        <item x="5490"/>
        <item x="6219"/>
        <item x="5724"/>
        <item x="1021"/>
        <item x="5499"/>
        <item x="864"/>
        <item x="4920"/>
        <item x="5998"/>
        <item x="1227"/>
        <item x="5805"/>
        <item x="1855"/>
        <item x="6805"/>
        <item x="5895"/>
        <item x="6609"/>
        <item x="1566"/>
        <item x="5830"/>
        <item x="4962"/>
        <item x="2883"/>
        <item x="6600"/>
        <item x="4051"/>
        <item x="4835"/>
        <item x="3316"/>
        <item x="6844"/>
        <item x="6009"/>
        <item x="4832"/>
        <item x="3005"/>
        <item x="1257"/>
        <item x="1235"/>
        <item x="6435"/>
        <item x="5080"/>
        <item x="3776"/>
        <item x="6491"/>
        <item x="4340"/>
        <item x="465"/>
        <item x="5979"/>
        <item x="5606"/>
        <item x="3206"/>
        <item x="5792"/>
        <item x="5748"/>
        <item x="5790"/>
        <item x="1966"/>
        <item x="4822"/>
        <item x="6560"/>
        <item x="4509"/>
        <item x="6589"/>
        <item x="5470"/>
        <item x="2823"/>
        <item x="4558"/>
        <item x="6909"/>
        <item x="4552"/>
        <item x="6392"/>
        <item x="3156"/>
        <item x="2705"/>
        <item x="759"/>
        <item x="2382"/>
        <item x="4685"/>
        <item x="6654"/>
        <item x="6412"/>
        <item x="6044"/>
        <item x="5492"/>
        <item x="5459"/>
        <item x="6450"/>
        <item x="5122"/>
        <item x="2336"/>
        <item x="2723"/>
        <item x="2049"/>
        <item x="6932"/>
        <item x="4584"/>
        <item x="4760"/>
        <item x="5941"/>
        <item x="598"/>
        <item x="3214"/>
        <item x="6786"/>
        <item x="3652"/>
        <item x="4493"/>
        <item x="6119"/>
        <item x="3501"/>
        <item x="570"/>
        <item x="6646"/>
        <item x="473"/>
        <item x="2326"/>
        <item x="5008"/>
        <item x="2839"/>
        <item x="4331"/>
        <item x="6318"/>
        <item x="800"/>
        <item x="3626"/>
        <item x="1850"/>
        <item x="6452"/>
        <item x="6159"/>
        <item x="6870"/>
        <item x="1553"/>
        <item x="6463"/>
        <item x="5944"/>
        <item x="5872"/>
        <item x="3997"/>
        <item x="5323"/>
        <item x="676"/>
        <item x="5811"/>
        <item x="1830"/>
        <item x="294"/>
        <item x="65"/>
        <item x="5662"/>
        <item x="5566"/>
        <item x="838"/>
        <item x="6064"/>
        <item x="380"/>
        <item x="5876"/>
        <item x="6721"/>
        <item x="343"/>
        <item x="5388"/>
        <item x="3197"/>
        <item x="3379"/>
        <item x="894"/>
        <item x="1961"/>
        <item x="6889"/>
        <item x="1255"/>
        <item x="6541"/>
        <item x="6869"/>
        <item x="370"/>
        <item x="5547"/>
        <item x="2249"/>
        <item x="2351"/>
        <item x="3673"/>
        <item x="1871"/>
        <item x="5935"/>
        <item x="5966"/>
        <item x="5651"/>
        <item x="3955"/>
        <item x="2062"/>
        <item x="1403"/>
        <item x="5989"/>
        <item x="3871"/>
        <item x="6716"/>
        <item x="6192"/>
        <item x="6816"/>
        <item x="5821"/>
        <item x="3693"/>
        <item x="4892"/>
        <item x="3815"/>
        <item x="478"/>
        <item x="4989"/>
        <item x="6327"/>
        <item x="6224"/>
        <item x="6046"/>
        <item x="3078"/>
        <item x="5114"/>
        <item x="2822"/>
        <item x="3459"/>
        <item x="4451"/>
        <item x="6483"/>
        <item x="5931"/>
        <item x="5597"/>
        <item x="5264"/>
        <item x="4379"/>
        <item x="6104"/>
        <item x="6583"/>
        <item x="3339"/>
        <item x="1302"/>
        <item x="6476"/>
        <item x="2706"/>
        <item x="3875"/>
        <item x="2660"/>
        <item x="2832"/>
        <item x="1334"/>
        <item x="4167"/>
        <item x="4466"/>
        <item x="1868"/>
        <item x="3737"/>
        <item x="2879"/>
        <item x="5615"/>
        <item x="697"/>
        <item x="3319"/>
        <item x="6057"/>
        <item x="6495"/>
        <item x="6824"/>
        <item x="5443"/>
        <item x="3835"/>
        <item x="5203"/>
        <item x="695"/>
        <item x="2554"/>
        <item x="1066"/>
        <item x="1218"/>
        <item x="2505"/>
        <item x="2545"/>
        <item x="6616"/>
        <item x="2842"/>
        <item x="4827"/>
        <item x="3177"/>
        <item x="6010"/>
        <item x="6248"/>
        <item x="1335"/>
        <item x="863"/>
        <item x="5483"/>
        <item x="907"/>
        <item x="521"/>
        <item x="2278"/>
        <item x="1872"/>
        <item x="2745"/>
        <item x="6355"/>
        <item x="6742"/>
        <item x="1351"/>
        <item x="4939"/>
        <item x="6040"/>
        <item x="2604"/>
        <item x="6601"/>
        <item x="6261"/>
        <item x="6369"/>
        <item x="3286"/>
        <item x="6428"/>
        <item x="4694"/>
        <item x="6406"/>
        <item x="739"/>
        <item x="5688"/>
        <item x="3387"/>
        <item x="4189"/>
        <item x="4836"/>
        <item x="4547"/>
        <item x="5502"/>
        <item x="839"/>
        <item x="4841"/>
        <item x="5514"/>
        <item x="848"/>
        <item x="1359"/>
        <item x="6287"/>
        <item x="6925"/>
        <item x="5560"/>
        <item x="384"/>
        <item x="3219"/>
        <item x="6852"/>
        <item x="5084"/>
        <item x="3883"/>
        <item x="4231"/>
        <item x="2346"/>
        <item x="6185"/>
        <item x="4875"/>
        <item x="3715"/>
        <item x="3735"/>
        <item x="1017"/>
        <item x="5988"/>
        <item x="5695"/>
        <item x="6409"/>
        <item x="2847"/>
        <item x="2367"/>
        <item x="6808"/>
        <item x="3359"/>
        <item x="2354"/>
        <item x="3782"/>
        <item x="5858"/>
        <item x="4169"/>
        <item x="5834"/>
        <item x="6506"/>
        <item x="3175"/>
        <item x="1209"/>
        <item x="5456"/>
        <item x="6245"/>
        <item x="6321"/>
        <item x="6096"/>
        <item x="879"/>
        <item x="3697"/>
        <item x="5223"/>
        <item x="3671"/>
        <item x="3375"/>
        <item x="2863"/>
        <item x="6486"/>
        <item x="1390"/>
        <item x="6176"/>
        <item x="2878"/>
        <item x="4211"/>
        <item x="3318"/>
        <item x="6758"/>
        <item x="4070"/>
        <item x="1548"/>
        <item x="6507"/>
        <item x="6328"/>
        <item x="2462"/>
        <item x="3338"/>
        <item x="3698"/>
        <item x="4768"/>
        <item x="60"/>
        <item x="1354"/>
        <item x="3814"/>
        <item x="3855"/>
        <item x="4806"/>
        <item x="4618"/>
        <item x="6593"/>
        <item x="5567"/>
        <item x="5722"/>
        <item x="3239"/>
        <item x="6906"/>
        <item x="6866"/>
        <item x="6828"/>
        <item x="2958"/>
        <item x="6497"/>
        <item x="5824"/>
        <item x="6331"/>
        <item x="1070"/>
        <item x="2850"/>
        <item x="2449"/>
        <item x="5371"/>
        <item x="4148"/>
        <item x="6072"/>
        <item x="6069"/>
        <item x="5322"/>
        <item x="5504"/>
        <item x="5181"/>
        <item x="6124"/>
        <item x="6000"/>
        <item x="3834"/>
        <item x="4198"/>
        <item x="5774"/>
        <item x="6554"/>
        <item x="6818"/>
        <item x="5814"/>
        <item x="3454"/>
        <item x="6311"/>
        <item x="3001"/>
        <item x="6656"/>
        <item x="2368"/>
        <item x="6473"/>
        <item x="6388"/>
        <item x="5891"/>
        <item x="5319"/>
        <item x="6561"/>
        <item x="5997"/>
        <item x="6768"/>
        <item x="1344"/>
        <item x="6005"/>
        <item x="4707"/>
        <item x="3335"/>
        <item x="3050"/>
        <item x="858"/>
        <item x="3054"/>
        <item x="4042"/>
        <item x="4327"/>
        <item x="5458"/>
        <item x="5509"/>
        <item x="95"/>
        <item x="1470"/>
        <item x="5302"/>
        <item x="4311"/>
        <item x="974"/>
        <item x="5515"/>
        <item x="4092"/>
        <item x="2364"/>
        <item x="6190"/>
        <item x="3950"/>
        <item x="4193"/>
        <item x="5831"/>
        <item x="6885"/>
        <item x="5572"/>
        <item x="5912"/>
        <item x="6494"/>
        <item x="6566"/>
        <item x="1116"/>
        <item x="6745"/>
        <item x="5549"/>
        <item x="6784"/>
        <item x="4371"/>
        <item x="4278"/>
        <item x="5764"/>
        <item x="6689"/>
        <item x="5952"/>
        <item x="5939"/>
        <item x="5751"/>
        <item x="5976"/>
        <item x="5679"/>
        <item x="3546"/>
        <item x="4367"/>
        <item x="6451"/>
        <item x="3201"/>
        <item x="6502"/>
        <item x="5575"/>
        <item x="5617"/>
        <item x="6682"/>
        <item x="2044"/>
        <item x="4663"/>
        <item x="6094"/>
        <item x="5599"/>
        <item x="1624"/>
        <item x="6271"/>
        <item x="1858"/>
        <item x="6325"/>
        <item x="6621"/>
        <item x="574"/>
        <item x="4774"/>
        <item x="6712"/>
        <item x="6771"/>
        <item x="3202"/>
        <item x="136"/>
        <item x="1701"/>
        <item x="4335"/>
        <item x="6485"/>
        <item x="2558"/>
        <item x="721"/>
        <item x="722"/>
        <item x="5627"/>
        <item x="1465"/>
        <item x="5186"/>
        <item x="2860"/>
        <item x="5543"/>
        <item x="1583"/>
        <item x="4816"/>
        <item x="6822"/>
        <item x="213"/>
        <item x="5693"/>
        <item x="4566"/>
        <item x="4366"/>
        <item x="4489"/>
        <item x="4320"/>
        <item x="6114"/>
        <item x="5"/>
        <item x="5777"/>
        <item x="5718"/>
        <item x="3100"/>
        <item x="761"/>
        <item x="6543"/>
        <item x="5501"/>
        <item x="5303"/>
        <item x="6673"/>
        <item x="6569"/>
        <item x="3550"/>
        <item x="3831"/>
        <item x="383"/>
        <item x="5827"/>
        <item x="2575"/>
        <item x="1457"/>
        <item x="5270"/>
        <item x="3993"/>
        <item x="5796"/>
        <item x="2120"/>
        <item x="5954"/>
        <item x="6324"/>
        <item x="4310"/>
        <item x="1375"/>
        <item x="5480"/>
        <item x="5190"/>
        <item x="6330"/>
        <item x="4665"/>
        <item x="6011"/>
        <item x="561"/>
        <item x="6335"/>
        <item x="3041"/>
        <item x="6815"/>
        <item x="6381"/>
        <item x="3839"/>
        <item x="591"/>
        <item x="6537"/>
        <item x="3596"/>
        <item x="4330"/>
        <item x="3374"/>
        <item x="2693"/>
        <item x="2616"/>
        <item x="5884"/>
        <item x="5343"/>
        <item x="6878"/>
        <item x="1960"/>
        <item x="5038"/>
        <item x="3241"/>
        <item x="969"/>
        <item x="2079"/>
        <item x="855"/>
        <item x="5034"/>
        <item x="4831"/>
        <item x="3497"/>
        <item x="4807"/>
        <item x="880"/>
        <item x="6611"/>
        <item x="4529"/>
        <item x="4538"/>
        <item x="6449"/>
        <item x="4046"/>
        <item x="1057"/>
        <item x="5838"/>
        <item x="4644"/>
        <item x="3343"/>
        <item x="2457"/>
        <item x="5312"/>
        <item x="6687"/>
        <item x="2864"/>
        <item x="6933"/>
        <item x="6256"/>
        <item x="3071"/>
        <item x="6832"/>
        <item x="3870"/>
        <item x="6293"/>
        <item x="4542"/>
        <item x="1493"/>
        <item x="4033"/>
        <item x="5327"/>
        <item x="3537"/>
        <item x="3567"/>
        <item x="4847"/>
        <item x="4867"/>
        <item x="1087"/>
        <item x="5981"/>
        <item x="5055"/>
        <item x="6825"/>
        <item x="2953"/>
        <item x="3328"/>
        <item x="4194"/>
        <item x="4559"/>
        <item x="1376"/>
        <item x="4351"/>
        <item x="4063"/>
        <item x="556"/>
        <item x="4446"/>
        <item x="2952"/>
        <item x="1372"/>
        <item x="6508"/>
        <item x="6790"/>
        <item x="4863"/>
        <item x="6106"/>
        <item x="3824"/>
        <item x="4985"/>
        <item x="620"/>
        <item x="5759"/>
        <item x="6591"/>
        <item x="5833"/>
        <item x="1052"/>
        <item x="866"/>
        <item x="6827"/>
        <item x="6436"/>
        <item x="6532"/>
        <item x="6821"/>
        <item x="5828"/>
        <item x="4826"/>
        <item x="6151"/>
        <item x="2540"/>
        <item x="5344"/>
        <item x="6153"/>
        <item x="2197"/>
        <item x="3945"/>
        <item x="6753"/>
        <item x="6812"/>
        <item x="4689"/>
        <item x="6054"/>
        <item x="6182"/>
        <item x="5818"/>
        <item x="6195"/>
        <item x="5685"/>
        <item x="4834"/>
        <item x="4823"/>
        <item x="5425"/>
        <item x="3856"/>
        <item x="4690"/>
        <item x="2945"/>
        <item x="5225"/>
        <item x="6035"/>
        <item x="5254"/>
        <item x="709"/>
        <item x="5798"/>
        <item x="472"/>
        <item x="4862"/>
        <item x="5438"/>
        <item x="5485"/>
        <item x="4848"/>
        <item x="3356"/>
        <item x="6215"/>
        <item x="6315"/>
        <item x="4729"/>
        <item x="1286"/>
        <item x="6603"/>
        <item x="632"/>
        <item x="5538"/>
        <item x="5557"/>
        <item x="876"/>
        <item x="1989"/>
        <item x="6026"/>
        <item x="2774"/>
        <item x="5839"/>
        <item x="3449"/>
        <item x="5676"/>
        <item x="6551"/>
        <item x="6648"/>
        <item x="6316"/>
        <item x="1362"/>
        <item x="3842"/>
        <item x="1205"/>
        <item x="6295"/>
        <item x="501"/>
        <item x="3270"/>
        <item x="3852"/>
        <item x="6679"/>
        <item x="5819"/>
        <item x="4028"/>
        <item x="5765"/>
        <item x="2485"/>
        <item x="5698"/>
        <item x="4600"/>
        <item x="4942"/>
        <item x="4233"/>
        <item x="5330"/>
        <item x="6336"/>
        <item x="4352"/>
        <item x="6692"/>
        <item x="6650"/>
        <item x="2456"/>
        <item x="6523"/>
        <item x="4588"/>
        <item x="5025"/>
        <item x="5635"/>
        <item x="6670"/>
        <item x="5529"/>
        <item x="5358"/>
        <item x="4937"/>
        <item x="4338"/>
        <item x="3346"/>
        <item x="4262"/>
        <item x="5656"/>
        <item x="5340"/>
        <item x="5609"/>
        <item x="3360"/>
        <item x="6629"/>
        <item x="6356"/>
        <item x="5867"/>
        <item x="4104"/>
        <item x="3766"/>
        <item x="4441"/>
        <item x="3036"/>
        <item x="6132"/>
        <item x="6813"/>
        <item x="6352"/>
        <item x="1128"/>
        <item x="4844"/>
        <item x="6792"/>
        <item x="5654"/>
        <item x="6478"/>
        <item x="6312"/>
        <item x="997"/>
        <item x="4677"/>
        <item x="4348"/>
        <item x="6173"/>
        <item x="6177"/>
        <item x="5550"/>
        <item x="3112"/>
        <item x="4936"/>
        <item x="4433"/>
        <item x="4181"/>
        <item x="6853"/>
        <item x="6431"/>
        <item x="6262"/>
        <item x="3532"/>
        <item x="790"/>
        <item x="5173"/>
        <item x="3685"/>
        <item x="961"/>
        <item x="6305"/>
        <item x="968"/>
        <item x="2981"/>
        <item x="5823"/>
        <item x="3608"/>
        <item x="6928"/>
        <item x="4469"/>
        <item x="5808"/>
        <item x="6849"/>
        <item x="5934"/>
        <item x="3189"/>
        <item x="6759"/>
        <item x="4524"/>
        <item x="6544"/>
        <item x="6833"/>
        <item x="3441"/>
        <item x="5433"/>
        <item x="6076"/>
        <item x="5020"/>
        <item x="6364"/>
        <item x="6802"/>
        <item x="5432"/>
        <item x="5815"/>
        <item x="4758"/>
        <item x="6674"/>
        <item x="3477"/>
        <item x="3937"/>
        <item x="6861"/>
        <item x="5859"/>
        <item x="5854"/>
        <item x="1464"/>
        <item x="5096"/>
        <item x="5521"/>
        <item x="5481"/>
        <item x="5680"/>
        <item x="6809"/>
        <item x="5977"/>
        <item x="5720"/>
        <item x="5855"/>
        <item x="6320"/>
        <item x="4965"/>
        <item x="5799"/>
        <item x="3973"/>
        <item x="6047"/>
        <item x="6296"/>
        <item x="4440"/>
        <item x="6178"/>
        <item x="5533"/>
        <item x="5826"/>
        <item x="6474"/>
        <item x="5840"/>
        <item x="6017"/>
        <item x="6573"/>
        <item x="3448"/>
        <item x="4929"/>
        <item x="6817"/>
        <item x="5681"/>
        <item x="3944"/>
        <item x="6351"/>
        <item x="6848"/>
        <item x="6675"/>
        <item x="6217"/>
        <item x="6426"/>
        <item x="6337"/>
        <item x="6514"/>
        <item x="6527"/>
        <item x="5579"/>
        <item x="5929"/>
        <item x="6030"/>
        <item x="6793"/>
        <item x="6333"/>
        <item x="5836"/>
        <item x="6743"/>
        <item x="5928"/>
        <item x="5668"/>
        <item x="6246"/>
        <item x="5461"/>
        <item x="6714"/>
        <item x="6830"/>
        <item x="6323"/>
        <item x="5749"/>
        <item x="6923"/>
        <item x="6820"/>
        <item x="5591"/>
        <item x="6088"/>
        <item x="6165"/>
        <item x="6418"/>
        <item x="6662"/>
        <item x="5957"/>
        <item x="6425"/>
        <item x="6834"/>
        <item x="5516"/>
        <item x="6454"/>
        <item x="6585"/>
        <item x="6915"/>
        <item x="6922"/>
        <item x="5921"/>
        <item x="6509"/>
        <item x="6012"/>
        <item x="694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2"/>
  </rowFields>
  <rowItems count="4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8"/>
    </i>
    <i>
      <x v="499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3" hier="-1"/>
  </pageFields>
  <dataFields count="8">
    <dataField name="VAB Agropecuária (em R$)" fld="3" baseField="0" baseItem="0"/>
    <dataField name="VAB Indústria (em R$)" fld="4" baseField="0" baseItem="0"/>
    <dataField name="VAB Serviços (em R$)" fld="5" baseField="0" baseItem="0"/>
    <dataField name="VAB Administração, saúde e educação públicas e seguridade social (em R$)" fld="6" baseField="0" baseItem="0"/>
    <dataField name="VAB Total (em R$)" fld="7" baseField="0" baseItem="0"/>
    <dataField name="Impostos, líquidos de subsídios, sobre produtos (em R$)" fld="8" baseField="0" baseItem="0"/>
    <dataField name="PIB (em R$)" fld="9" baseField="0" baseItem="0"/>
    <dataField name="PIB per capita (em R$)" fld="10" baseField="0" baseItem="0"/>
  </dataFields>
  <formats count="13"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collapsedLevelsAreSubtotals="1" fieldPosition="0">
        <references count="1">
          <reference field="2" count="50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">
      <pivotArea field="2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">
      <pivotArea type="all" dataOnly="0" outline="0" fieldPosition="0"/>
    </format>
    <format dxfId="5">
      <pivotArea field="2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3">
      <pivotArea field="2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">
      <pivotArea field="0" type="button" dataOnly="0" labelOnly="1" outline="0" axis="axisPage" fieldPosition="0"/>
    </format>
    <format dxfId="0">
      <pivotArea dataOnly="0" labelOnly="1" outline="0" fieldPosition="0">
        <references count="1">
          <reference field="0" count="1">
            <x v="1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6948"/>
  <sheetViews>
    <sheetView tabSelected="1" zoomScale="80" zoomScaleNormal="80" workbookViewId="0"/>
  </sheetViews>
  <sheetFormatPr defaultRowHeight="12.75"/>
  <cols>
    <col min="1" max="1" width="11.28515625" customWidth="1"/>
    <col min="2" max="2" width="11.7109375" customWidth="1"/>
    <col min="3" max="3" width="26" bestFit="1" customWidth="1"/>
    <col min="4" max="4" width="14" customWidth="1"/>
    <col min="5" max="5" width="14.5703125" customWidth="1"/>
    <col min="6" max="6" width="14.5703125" bestFit="1" customWidth="1"/>
    <col min="7" max="7" width="16.28515625" bestFit="1" customWidth="1"/>
    <col min="8" max="8" width="15.5703125" bestFit="1" customWidth="1"/>
    <col min="9" max="9" width="13.5703125" bestFit="1" customWidth="1"/>
    <col min="10" max="10" width="14.5703125" bestFit="1" customWidth="1"/>
    <col min="11" max="11" width="11" bestFit="1" customWidth="1"/>
  </cols>
  <sheetData>
    <row r="1" spans="1:13" ht="101.25" customHeight="1">
      <c r="A1" s="2" t="s">
        <v>1000</v>
      </c>
      <c r="B1" s="2" t="s">
        <v>1001</v>
      </c>
      <c r="C1" s="2" t="s">
        <v>1002</v>
      </c>
      <c r="D1" s="3" t="s">
        <v>1011</v>
      </c>
      <c r="E1" s="3" t="s">
        <v>1012</v>
      </c>
      <c r="F1" s="3" t="s">
        <v>1013</v>
      </c>
      <c r="G1" s="3" t="s">
        <v>1014</v>
      </c>
      <c r="H1" s="3" t="s">
        <v>1015</v>
      </c>
      <c r="I1" s="3" t="s">
        <v>1016</v>
      </c>
      <c r="J1" s="3" t="s">
        <v>1017</v>
      </c>
      <c r="K1" s="4" t="s">
        <v>1010</v>
      </c>
      <c r="M1" s="4"/>
    </row>
    <row r="2" spans="1:13">
      <c r="A2" t="s">
        <v>0</v>
      </c>
      <c r="B2" t="s">
        <v>28</v>
      </c>
      <c r="C2" t="s">
        <v>29</v>
      </c>
      <c r="D2" s="1">
        <v>22958991</v>
      </c>
      <c r="E2" s="1">
        <v>2788408</v>
      </c>
      <c r="F2" s="1">
        <v>15214043.999999998</v>
      </c>
      <c r="G2" s="1">
        <v>4938503</v>
      </c>
      <c r="H2" s="1">
        <v>40961442</v>
      </c>
      <c r="I2" s="1">
        <v>2758508</v>
      </c>
      <c r="J2" s="1">
        <v>43719950</v>
      </c>
    </row>
    <row r="3" spans="1:13">
      <c r="A3" t="s">
        <v>0</v>
      </c>
      <c r="B3" t="s">
        <v>30</v>
      </c>
      <c r="C3" t="s">
        <v>31</v>
      </c>
      <c r="D3" s="1">
        <v>17222989</v>
      </c>
      <c r="E3" s="1">
        <v>2216474</v>
      </c>
      <c r="F3" s="1">
        <v>14558177</v>
      </c>
      <c r="G3" s="1">
        <v>4510895</v>
      </c>
      <c r="H3" s="1">
        <v>33997639</v>
      </c>
      <c r="I3" s="1">
        <v>2198995</v>
      </c>
      <c r="J3" s="1">
        <v>36196634</v>
      </c>
    </row>
    <row r="4" spans="1:13">
      <c r="A4" t="s">
        <v>0</v>
      </c>
      <c r="B4" t="s">
        <v>33</v>
      </c>
      <c r="C4" t="s">
        <v>34</v>
      </c>
      <c r="D4" s="1">
        <v>55591629</v>
      </c>
      <c r="E4" s="1">
        <v>12807603</v>
      </c>
      <c r="F4" s="1">
        <v>48344034</v>
      </c>
      <c r="G4" s="1">
        <v>16092494</v>
      </c>
      <c r="H4" s="1">
        <v>116743266</v>
      </c>
      <c r="I4" s="1">
        <v>9263583</v>
      </c>
      <c r="J4" s="1">
        <v>126006848</v>
      </c>
    </row>
    <row r="5" spans="1:13">
      <c r="A5" t="s">
        <v>0</v>
      </c>
      <c r="B5" t="s">
        <v>36</v>
      </c>
      <c r="C5" t="s">
        <v>37</v>
      </c>
      <c r="D5" s="1">
        <v>18342489</v>
      </c>
      <c r="E5" s="1">
        <v>2914199</v>
      </c>
      <c r="F5" s="1">
        <v>26136131</v>
      </c>
      <c r="G5" s="1">
        <v>6838695</v>
      </c>
      <c r="H5" s="1">
        <v>47392820</v>
      </c>
      <c r="I5" s="1">
        <v>3720561</v>
      </c>
      <c r="J5" s="1">
        <v>51113381</v>
      </c>
    </row>
    <row r="6" spans="1:13">
      <c r="A6" t="s">
        <v>0</v>
      </c>
      <c r="B6" t="s">
        <v>39</v>
      </c>
      <c r="C6" t="s">
        <v>40</v>
      </c>
      <c r="D6" s="1">
        <v>10297360</v>
      </c>
      <c r="E6" s="1">
        <v>1130848</v>
      </c>
      <c r="F6" s="1">
        <v>15994956.999999998</v>
      </c>
      <c r="G6" s="1">
        <v>7740506</v>
      </c>
      <c r="H6" s="1">
        <v>27423166</v>
      </c>
      <c r="I6" s="1">
        <v>1213170</v>
      </c>
      <c r="J6" s="1">
        <v>28636336</v>
      </c>
    </row>
    <row r="7" spans="1:13">
      <c r="A7" t="s">
        <v>0</v>
      </c>
      <c r="B7" t="s">
        <v>42</v>
      </c>
      <c r="C7" t="s">
        <v>43</v>
      </c>
      <c r="D7" s="1">
        <v>114644703</v>
      </c>
      <c r="E7" s="1">
        <v>105158915</v>
      </c>
      <c r="F7" s="1">
        <v>293063057</v>
      </c>
      <c r="G7" s="1">
        <v>72695742</v>
      </c>
      <c r="H7" s="1">
        <v>512866675</v>
      </c>
      <c r="I7" s="1">
        <v>50589888</v>
      </c>
      <c r="J7" s="1">
        <v>563456563</v>
      </c>
    </row>
    <row r="8" spans="1:13">
      <c r="A8" t="s">
        <v>0</v>
      </c>
      <c r="B8" t="s">
        <v>44</v>
      </c>
      <c r="C8" t="s">
        <v>45</v>
      </c>
      <c r="D8" s="1">
        <v>7528886</v>
      </c>
      <c r="E8" s="1">
        <v>1009190</v>
      </c>
      <c r="F8" s="1">
        <v>11301481</v>
      </c>
      <c r="G8" s="1">
        <v>5024543</v>
      </c>
      <c r="H8" s="1">
        <v>19839556</v>
      </c>
      <c r="I8" s="1">
        <v>1166504</v>
      </c>
      <c r="J8" s="1">
        <v>21006061</v>
      </c>
    </row>
    <row r="9" spans="1:13">
      <c r="A9" t="s">
        <v>0</v>
      </c>
      <c r="B9" t="s">
        <v>46</v>
      </c>
      <c r="C9" t="s">
        <v>47</v>
      </c>
      <c r="D9" s="1">
        <v>17541008</v>
      </c>
      <c r="E9" s="1">
        <v>1782155</v>
      </c>
      <c r="F9" s="1">
        <v>12356061</v>
      </c>
      <c r="G9" s="1">
        <v>2687837</v>
      </c>
      <c r="H9" s="1">
        <v>31679224</v>
      </c>
      <c r="I9" s="1">
        <v>2097825</v>
      </c>
      <c r="J9" s="1">
        <v>33777049</v>
      </c>
    </row>
    <row r="10" spans="1:13">
      <c r="A10" t="s">
        <v>0</v>
      </c>
      <c r="B10" t="s">
        <v>49</v>
      </c>
      <c r="C10" t="s">
        <v>50</v>
      </c>
      <c r="D10" s="1">
        <v>14573307</v>
      </c>
      <c r="E10" s="1">
        <v>1601286</v>
      </c>
      <c r="F10" s="1">
        <v>15458137.999999998</v>
      </c>
      <c r="G10" s="1">
        <v>8972277</v>
      </c>
      <c r="H10" s="1">
        <v>31632732</v>
      </c>
      <c r="I10" s="1">
        <v>1144528</v>
      </c>
      <c r="J10" s="1">
        <v>32777260.000000004</v>
      </c>
    </row>
    <row r="11" spans="1:13">
      <c r="A11" t="s">
        <v>0</v>
      </c>
      <c r="B11" t="s">
        <v>52</v>
      </c>
      <c r="C11" t="s">
        <v>3</v>
      </c>
      <c r="D11" s="1">
        <v>6762448</v>
      </c>
      <c r="E11" s="1">
        <v>841344</v>
      </c>
      <c r="F11" s="1">
        <v>6912682.0000000009</v>
      </c>
      <c r="G11" s="1">
        <v>2707690</v>
      </c>
      <c r="H11" s="1">
        <v>14516473</v>
      </c>
      <c r="I11" s="1">
        <v>825086</v>
      </c>
      <c r="J11" s="1">
        <v>15341559</v>
      </c>
    </row>
    <row r="12" spans="1:13">
      <c r="A12" t="s">
        <v>0</v>
      </c>
      <c r="B12" t="s">
        <v>54</v>
      </c>
      <c r="C12" t="s">
        <v>55</v>
      </c>
      <c r="D12" s="1">
        <v>6368023</v>
      </c>
      <c r="E12" s="1">
        <v>1156142</v>
      </c>
      <c r="F12" s="1">
        <v>6148595</v>
      </c>
      <c r="G12" s="1">
        <v>3000570</v>
      </c>
      <c r="H12" s="1">
        <v>13672760</v>
      </c>
      <c r="I12" s="1">
        <v>942634</v>
      </c>
      <c r="J12" s="1">
        <v>14615394</v>
      </c>
    </row>
    <row r="13" spans="1:13">
      <c r="A13" t="s">
        <v>0</v>
      </c>
      <c r="B13" t="s">
        <v>57</v>
      </c>
      <c r="C13" t="s">
        <v>4</v>
      </c>
      <c r="D13" s="1">
        <v>616058</v>
      </c>
      <c r="E13" s="1">
        <v>79996499</v>
      </c>
      <c r="F13" s="1">
        <v>377434272</v>
      </c>
      <c r="G13" s="1">
        <v>145220002</v>
      </c>
      <c r="H13" s="1">
        <v>458046828</v>
      </c>
      <c r="I13" s="1">
        <v>45056572</v>
      </c>
      <c r="J13" s="1">
        <v>503103400</v>
      </c>
    </row>
    <row r="14" spans="1:13">
      <c r="A14" t="s">
        <v>0</v>
      </c>
      <c r="B14" t="s">
        <v>59</v>
      </c>
      <c r="C14" t="s">
        <v>60</v>
      </c>
      <c r="D14" s="1">
        <v>13716399</v>
      </c>
      <c r="E14" s="1">
        <v>1091938</v>
      </c>
      <c r="F14" s="1">
        <v>9753803</v>
      </c>
      <c r="G14" s="1">
        <v>5632030</v>
      </c>
      <c r="H14" s="1">
        <v>24562140</v>
      </c>
      <c r="I14" s="1">
        <v>551277</v>
      </c>
      <c r="J14" s="1">
        <v>25113418</v>
      </c>
    </row>
    <row r="15" spans="1:13">
      <c r="A15" t="s">
        <v>0</v>
      </c>
      <c r="B15" t="s">
        <v>61</v>
      </c>
      <c r="C15" t="s">
        <v>62</v>
      </c>
      <c r="D15" s="1">
        <v>11889194</v>
      </c>
      <c r="E15" s="1">
        <v>4476918</v>
      </c>
      <c r="F15" s="1">
        <v>10076851.999999998</v>
      </c>
      <c r="G15" s="1">
        <v>6590873</v>
      </c>
      <c r="H15" s="1">
        <v>26442964</v>
      </c>
      <c r="I15" s="1">
        <v>1522385</v>
      </c>
      <c r="J15" s="1">
        <v>27965349</v>
      </c>
    </row>
    <row r="16" spans="1:13">
      <c r="A16" t="s">
        <v>0</v>
      </c>
      <c r="B16" t="s">
        <v>63</v>
      </c>
      <c r="C16" t="s">
        <v>64</v>
      </c>
      <c r="D16" s="1">
        <v>8172538</v>
      </c>
      <c r="E16" s="1">
        <v>678650</v>
      </c>
      <c r="F16" s="1">
        <v>3879315</v>
      </c>
      <c r="G16" s="1">
        <v>1906325</v>
      </c>
      <c r="H16" s="1">
        <v>12730503</v>
      </c>
      <c r="I16" s="1">
        <v>269386</v>
      </c>
      <c r="J16" s="1">
        <v>12999889</v>
      </c>
    </row>
    <row r="17" spans="1:10">
      <c r="A17" t="s">
        <v>0</v>
      </c>
      <c r="B17" t="s">
        <v>66</v>
      </c>
      <c r="C17" t="s">
        <v>67</v>
      </c>
      <c r="D17" s="1">
        <v>19228173</v>
      </c>
      <c r="E17" s="1">
        <v>2722861</v>
      </c>
      <c r="F17" s="1">
        <v>16461391</v>
      </c>
      <c r="G17" s="1">
        <v>6427887</v>
      </c>
      <c r="H17" s="1">
        <v>38412425</v>
      </c>
      <c r="I17" s="1">
        <v>2210472</v>
      </c>
      <c r="J17" s="1">
        <v>40622897</v>
      </c>
    </row>
    <row r="18" spans="1:10">
      <c r="A18" t="s">
        <v>0</v>
      </c>
      <c r="B18" t="s">
        <v>68</v>
      </c>
      <c r="C18" t="s">
        <v>69</v>
      </c>
      <c r="D18" s="1">
        <v>21091374</v>
      </c>
      <c r="E18" s="1">
        <v>23166192</v>
      </c>
      <c r="F18" s="1">
        <v>52370501.000000007</v>
      </c>
      <c r="G18" s="1">
        <v>12207374</v>
      </c>
      <c r="H18" s="1">
        <v>96628068</v>
      </c>
      <c r="I18" s="1">
        <v>22762610</v>
      </c>
      <c r="J18" s="1">
        <v>119390678</v>
      </c>
    </row>
    <row r="19" spans="1:10">
      <c r="A19" t="s">
        <v>0</v>
      </c>
      <c r="B19" t="s">
        <v>71</v>
      </c>
      <c r="C19" t="s">
        <v>72</v>
      </c>
      <c r="D19" s="1">
        <v>17902720</v>
      </c>
      <c r="E19" s="1">
        <v>1882685</v>
      </c>
      <c r="F19" s="1">
        <v>13609177</v>
      </c>
      <c r="G19" s="1">
        <v>5050228</v>
      </c>
      <c r="H19" s="1">
        <v>33394583</v>
      </c>
      <c r="I19" s="1">
        <v>836082</v>
      </c>
      <c r="J19" s="1">
        <v>34230664</v>
      </c>
    </row>
    <row r="20" spans="1:10">
      <c r="A20" t="s">
        <v>0</v>
      </c>
      <c r="B20" t="s">
        <v>74</v>
      </c>
      <c r="C20" t="s">
        <v>75</v>
      </c>
      <c r="D20" s="1">
        <v>610233</v>
      </c>
      <c r="E20" s="1">
        <v>9033490</v>
      </c>
      <c r="F20" s="1">
        <v>12847190.999999998</v>
      </c>
      <c r="G20" s="1">
        <v>4533137</v>
      </c>
      <c r="H20" s="1">
        <v>22490915</v>
      </c>
      <c r="I20" s="1">
        <v>3488953</v>
      </c>
      <c r="J20" s="1">
        <v>25979867</v>
      </c>
    </row>
    <row r="21" spans="1:10">
      <c r="A21" t="s">
        <v>0</v>
      </c>
      <c r="B21" t="s">
        <v>76</v>
      </c>
      <c r="C21" t="s">
        <v>77</v>
      </c>
      <c r="D21" s="1">
        <v>14333440</v>
      </c>
      <c r="E21" s="1">
        <v>123415108</v>
      </c>
      <c r="F21" s="1">
        <v>19540962</v>
      </c>
      <c r="G21" s="1">
        <v>7059790</v>
      </c>
      <c r="H21" s="1">
        <v>157289510</v>
      </c>
      <c r="I21" s="1">
        <v>2395650</v>
      </c>
      <c r="J21" s="1">
        <v>159685160</v>
      </c>
    </row>
    <row r="22" spans="1:10">
      <c r="A22" t="s">
        <v>0</v>
      </c>
      <c r="B22" t="s">
        <v>79</v>
      </c>
      <c r="C22" t="s">
        <v>80</v>
      </c>
      <c r="D22" s="1">
        <v>17083404</v>
      </c>
      <c r="E22" s="1">
        <v>90620407</v>
      </c>
      <c r="F22" s="1">
        <v>86630937</v>
      </c>
      <c r="G22" s="1">
        <v>15734848</v>
      </c>
      <c r="H22" s="1">
        <v>194334748</v>
      </c>
      <c r="I22" s="1">
        <v>33639532</v>
      </c>
      <c r="J22" s="1">
        <v>227974280</v>
      </c>
    </row>
    <row r="23" spans="1:10">
      <c r="A23" t="s">
        <v>0</v>
      </c>
      <c r="B23" t="s">
        <v>81</v>
      </c>
      <c r="C23" t="s">
        <v>82</v>
      </c>
      <c r="D23" s="1">
        <v>777088</v>
      </c>
      <c r="E23" s="1">
        <v>2408382</v>
      </c>
      <c r="F23" s="1">
        <v>29535415</v>
      </c>
      <c r="G23" s="1">
        <v>7864340</v>
      </c>
      <c r="H23" s="1">
        <v>32720884</v>
      </c>
      <c r="I23" s="1">
        <v>2823919</v>
      </c>
      <c r="J23" s="1">
        <v>35544803</v>
      </c>
    </row>
    <row r="24" spans="1:10">
      <c r="A24" t="s">
        <v>0</v>
      </c>
      <c r="B24" t="s">
        <v>84</v>
      </c>
      <c r="C24" t="s">
        <v>85</v>
      </c>
      <c r="D24" s="1">
        <v>3980641</v>
      </c>
      <c r="E24" s="1">
        <v>467806</v>
      </c>
      <c r="F24" s="1">
        <v>4088885</v>
      </c>
      <c r="G24" s="1">
        <v>2664813</v>
      </c>
      <c r="H24" s="1">
        <v>8537333</v>
      </c>
      <c r="I24" s="1">
        <v>301423</v>
      </c>
      <c r="J24" s="1">
        <v>8838756</v>
      </c>
    </row>
    <row r="25" spans="1:10">
      <c r="A25" t="s">
        <v>0</v>
      </c>
      <c r="B25" t="s">
        <v>87</v>
      </c>
      <c r="C25" t="s">
        <v>88</v>
      </c>
      <c r="D25" s="1">
        <v>4975943</v>
      </c>
      <c r="E25" s="1">
        <v>8664211</v>
      </c>
      <c r="F25" s="1">
        <v>36123558</v>
      </c>
      <c r="G25" s="1">
        <v>12690312</v>
      </c>
      <c r="H25" s="1">
        <v>49763712</v>
      </c>
      <c r="I25" s="1">
        <v>4877057</v>
      </c>
      <c r="J25" s="1">
        <v>54640769</v>
      </c>
    </row>
    <row r="26" spans="1:10">
      <c r="A26" t="s">
        <v>0</v>
      </c>
      <c r="B26" t="s">
        <v>90</v>
      </c>
      <c r="C26" t="s">
        <v>91</v>
      </c>
      <c r="D26" s="1">
        <v>31503297</v>
      </c>
      <c r="E26" s="1">
        <v>8123319</v>
      </c>
      <c r="F26" s="1">
        <v>36251650</v>
      </c>
      <c r="G26" s="1">
        <v>11147531</v>
      </c>
      <c r="H26" s="1">
        <v>75878266</v>
      </c>
      <c r="I26" s="1">
        <v>4952411</v>
      </c>
      <c r="J26" s="1">
        <v>80830677</v>
      </c>
    </row>
    <row r="27" spans="1:10">
      <c r="A27" t="s">
        <v>0</v>
      </c>
      <c r="B27" t="s">
        <v>93</v>
      </c>
      <c r="C27" t="s">
        <v>94</v>
      </c>
      <c r="D27" s="1">
        <v>47029786</v>
      </c>
      <c r="E27" s="1">
        <v>9455722</v>
      </c>
      <c r="F27" s="1">
        <v>56150315</v>
      </c>
      <c r="G27" s="1">
        <v>17830836</v>
      </c>
      <c r="H27" s="1">
        <v>112635823</v>
      </c>
      <c r="I27" s="1">
        <v>5937803</v>
      </c>
      <c r="J27" s="1">
        <v>118573626</v>
      </c>
    </row>
    <row r="28" spans="1:10">
      <c r="A28" t="s">
        <v>0</v>
      </c>
      <c r="B28" t="s">
        <v>96</v>
      </c>
      <c r="C28" t="s">
        <v>97</v>
      </c>
      <c r="D28" s="1">
        <v>21516582</v>
      </c>
      <c r="E28" s="1">
        <v>4952586</v>
      </c>
      <c r="F28" s="1">
        <v>27520004</v>
      </c>
      <c r="G28" s="1">
        <v>8848570</v>
      </c>
      <c r="H28" s="1">
        <v>53989172</v>
      </c>
      <c r="I28" s="1">
        <v>2777933</v>
      </c>
      <c r="J28" s="1">
        <v>56767106</v>
      </c>
    </row>
    <row r="29" spans="1:10">
      <c r="A29" t="s">
        <v>0</v>
      </c>
      <c r="B29" t="s">
        <v>98</v>
      </c>
      <c r="C29" t="s">
        <v>99</v>
      </c>
      <c r="D29" s="1">
        <v>21116676</v>
      </c>
      <c r="E29" s="1">
        <v>3114086</v>
      </c>
      <c r="F29" s="1">
        <v>27355997.000000004</v>
      </c>
      <c r="G29" s="1">
        <v>7047507</v>
      </c>
      <c r="H29" s="1">
        <v>51586759</v>
      </c>
      <c r="I29" s="1">
        <v>3873804</v>
      </c>
      <c r="J29" s="1">
        <v>55460564</v>
      </c>
    </row>
    <row r="30" spans="1:10">
      <c r="A30" t="s">
        <v>0</v>
      </c>
      <c r="B30" t="s">
        <v>100</v>
      </c>
      <c r="C30" t="s">
        <v>101</v>
      </c>
      <c r="D30" s="1">
        <v>8711314</v>
      </c>
      <c r="E30" s="1">
        <v>1229083</v>
      </c>
      <c r="F30" s="1">
        <v>8843189</v>
      </c>
      <c r="G30" s="1">
        <v>3821280</v>
      </c>
      <c r="H30" s="1">
        <v>18783587</v>
      </c>
      <c r="I30" s="1">
        <v>1035332.0000000001</v>
      </c>
      <c r="J30" s="1">
        <v>19818919</v>
      </c>
    </row>
    <row r="31" spans="1:10">
      <c r="A31" t="s">
        <v>0</v>
      </c>
      <c r="B31" t="s">
        <v>102</v>
      </c>
      <c r="C31" t="s">
        <v>103</v>
      </c>
      <c r="D31" s="1">
        <v>46336451</v>
      </c>
      <c r="E31" s="1">
        <v>49724037</v>
      </c>
      <c r="F31" s="1">
        <v>442143971.99999994</v>
      </c>
      <c r="G31" s="1">
        <v>104324752</v>
      </c>
      <c r="H31" s="1">
        <v>538204461</v>
      </c>
      <c r="I31" s="1">
        <v>73981821</v>
      </c>
      <c r="J31" s="1">
        <v>612186281</v>
      </c>
    </row>
    <row r="32" spans="1:10">
      <c r="A32" t="s">
        <v>0</v>
      </c>
      <c r="B32" t="s">
        <v>104</v>
      </c>
      <c r="C32" t="s">
        <v>105</v>
      </c>
      <c r="D32" s="1">
        <v>2865800</v>
      </c>
      <c r="E32" s="1">
        <v>1532497</v>
      </c>
      <c r="F32" s="1">
        <v>30599326</v>
      </c>
      <c r="G32" s="1">
        <v>9862316</v>
      </c>
      <c r="H32" s="1">
        <v>34997624</v>
      </c>
      <c r="I32" s="1">
        <v>1690617</v>
      </c>
      <c r="J32" s="1">
        <v>36688241</v>
      </c>
    </row>
    <row r="33" spans="1:10">
      <c r="A33" t="s">
        <v>0</v>
      </c>
      <c r="B33" t="s">
        <v>106</v>
      </c>
      <c r="C33" t="s">
        <v>107</v>
      </c>
      <c r="D33" s="1">
        <v>11431622</v>
      </c>
      <c r="E33" s="1">
        <v>4865569</v>
      </c>
      <c r="F33" s="1">
        <v>9502367.9999999981</v>
      </c>
      <c r="G33" s="1">
        <v>4854851</v>
      </c>
      <c r="H33" s="1">
        <v>25799559</v>
      </c>
      <c r="I33" s="1">
        <v>2952670</v>
      </c>
      <c r="J33" s="1">
        <v>28752229</v>
      </c>
    </row>
    <row r="34" spans="1:10">
      <c r="A34" t="s">
        <v>0</v>
      </c>
      <c r="B34" t="s">
        <v>108</v>
      </c>
      <c r="C34" t="s">
        <v>109</v>
      </c>
      <c r="D34" s="1">
        <v>12929538</v>
      </c>
      <c r="E34" s="1">
        <v>2539562</v>
      </c>
      <c r="F34" s="1">
        <v>15768349</v>
      </c>
      <c r="G34" s="1">
        <v>5927179</v>
      </c>
      <c r="H34" s="1">
        <v>31237449</v>
      </c>
      <c r="I34" s="1">
        <v>2152386</v>
      </c>
      <c r="J34" s="1">
        <v>33389835</v>
      </c>
    </row>
    <row r="35" spans="1:10">
      <c r="A35" t="s">
        <v>0</v>
      </c>
      <c r="B35" t="s">
        <v>110</v>
      </c>
      <c r="C35" t="s">
        <v>111</v>
      </c>
      <c r="D35" s="1">
        <v>20347518</v>
      </c>
      <c r="E35" s="1">
        <v>1298968</v>
      </c>
      <c r="F35" s="1">
        <v>9115098</v>
      </c>
      <c r="G35" s="1">
        <v>5983944</v>
      </c>
      <c r="H35" s="1">
        <v>30761585</v>
      </c>
      <c r="I35" s="1">
        <v>496814</v>
      </c>
      <c r="J35" s="1">
        <v>31258399</v>
      </c>
    </row>
    <row r="36" spans="1:10">
      <c r="A36" t="s">
        <v>0</v>
      </c>
      <c r="B36" t="s">
        <v>112</v>
      </c>
      <c r="C36" t="s">
        <v>23</v>
      </c>
      <c r="D36" s="1">
        <v>18241769</v>
      </c>
      <c r="E36" s="1">
        <v>1925136</v>
      </c>
      <c r="F36" s="1">
        <v>15834211</v>
      </c>
      <c r="G36" s="1">
        <v>5369935</v>
      </c>
      <c r="H36" s="1">
        <v>36001116</v>
      </c>
      <c r="I36" s="1">
        <v>1513128</v>
      </c>
      <c r="J36" s="1">
        <v>37514244</v>
      </c>
    </row>
    <row r="37" spans="1:10">
      <c r="A37" t="s">
        <v>0</v>
      </c>
      <c r="B37" t="s">
        <v>114</v>
      </c>
      <c r="C37" t="s">
        <v>115</v>
      </c>
      <c r="D37" s="1">
        <v>3192924</v>
      </c>
      <c r="E37" s="1">
        <v>441859</v>
      </c>
      <c r="F37" s="1">
        <v>5235208.0000000009</v>
      </c>
      <c r="G37" s="1">
        <v>2968705</v>
      </c>
      <c r="H37" s="1">
        <v>8869991</v>
      </c>
      <c r="I37" s="1">
        <v>225224</v>
      </c>
      <c r="J37" s="1">
        <v>9095215</v>
      </c>
    </row>
    <row r="38" spans="1:10">
      <c r="A38" t="s">
        <v>0</v>
      </c>
      <c r="B38" t="s">
        <v>117</v>
      </c>
      <c r="C38" t="s">
        <v>118</v>
      </c>
      <c r="D38" s="1">
        <v>35975129</v>
      </c>
      <c r="E38" s="1">
        <v>4112943</v>
      </c>
      <c r="F38" s="1">
        <v>16527414</v>
      </c>
      <c r="G38" s="1">
        <v>5170443</v>
      </c>
      <c r="H38" s="1">
        <v>56615486</v>
      </c>
      <c r="I38" s="1">
        <v>2411098</v>
      </c>
      <c r="J38" s="1">
        <v>59026584</v>
      </c>
    </row>
    <row r="39" spans="1:10">
      <c r="A39" t="s">
        <v>0</v>
      </c>
      <c r="B39" t="s">
        <v>119</v>
      </c>
      <c r="C39" t="s">
        <v>120</v>
      </c>
      <c r="D39" s="1">
        <v>61267316</v>
      </c>
      <c r="E39" s="1">
        <v>5119489</v>
      </c>
      <c r="F39" s="1">
        <v>36443580</v>
      </c>
      <c r="G39" s="1">
        <v>11054103</v>
      </c>
      <c r="H39" s="1">
        <v>102830386</v>
      </c>
      <c r="I39" s="1">
        <v>4489859</v>
      </c>
      <c r="J39" s="1">
        <v>107320245</v>
      </c>
    </row>
    <row r="40" spans="1:10">
      <c r="A40" t="s">
        <v>0</v>
      </c>
      <c r="B40" t="s">
        <v>121</v>
      </c>
      <c r="C40" t="s">
        <v>122</v>
      </c>
      <c r="D40" s="1">
        <v>5450269</v>
      </c>
      <c r="E40" s="1">
        <v>496191</v>
      </c>
      <c r="F40" s="1">
        <v>4182263</v>
      </c>
      <c r="G40" s="1">
        <v>2603455</v>
      </c>
      <c r="H40" s="1">
        <v>10128722</v>
      </c>
      <c r="I40" s="1">
        <v>355064</v>
      </c>
      <c r="J40" s="1">
        <v>10483787</v>
      </c>
    </row>
    <row r="41" spans="1:10">
      <c r="A41" t="s">
        <v>0</v>
      </c>
      <c r="B41" t="s">
        <v>123</v>
      </c>
      <c r="C41" t="s">
        <v>124</v>
      </c>
      <c r="D41" s="1">
        <v>5093336</v>
      </c>
      <c r="E41" s="1">
        <v>4391479</v>
      </c>
      <c r="F41" s="1">
        <v>10008550</v>
      </c>
      <c r="G41" s="1">
        <v>2907802</v>
      </c>
      <c r="H41" s="1">
        <v>19493365</v>
      </c>
      <c r="I41" s="1">
        <v>3787522</v>
      </c>
      <c r="J41" s="1">
        <v>23280888</v>
      </c>
    </row>
    <row r="42" spans="1:10">
      <c r="A42" t="s">
        <v>0</v>
      </c>
      <c r="B42" t="s">
        <v>125</v>
      </c>
      <c r="C42" t="s">
        <v>126</v>
      </c>
      <c r="D42" s="1">
        <v>20494781</v>
      </c>
      <c r="E42" s="1">
        <v>2760138</v>
      </c>
      <c r="F42" s="1">
        <v>25059684</v>
      </c>
      <c r="G42" s="1">
        <v>10498554</v>
      </c>
      <c r="H42" s="1">
        <v>48314603</v>
      </c>
      <c r="I42" s="1">
        <v>2241531</v>
      </c>
      <c r="J42" s="1">
        <v>50556133</v>
      </c>
    </row>
    <row r="43" spans="1:10">
      <c r="A43" t="s">
        <v>0</v>
      </c>
      <c r="B43" t="s">
        <v>127</v>
      </c>
      <c r="C43" t="s">
        <v>128</v>
      </c>
      <c r="D43" s="1">
        <v>2530901</v>
      </c>
      <c r="E43" s="1">
        <v>288862</v>
      </c>
      <c r="F43" s="1">
        <v>3809397</v>
      </c>
      <c r="G43" s="1">
        <v>2761062</v>
      </c>
      <c r="H43" s="1">
        <v>6629159</v>
      </c>
      <c r="I43" s="1">
        <v>187787</v>
      </c>
      <c r="J43" s="1">
        <v>6816946</v>
      </c>
    </row>
    <row r="44" spans="1:10">
      <c r="A44" t="s">
        <v>0</v>
      </c>
      <c r="B44" t="s">
        <v>129</v>
      </c>
      <c r="C44" t="s">
        <v>130</v>
      </c>
      <c r="D44" s="1">
        <v>37975936</v>
      </c>
      <c r="E44" s="1">
        <v>414904097</v>
      </c>
      <c r="F44" s="1">
        <v>608300769</v>
      </c>
      <c r="G44" s="1">
        <v>101036866</v>
      </c>
      <c r="H44" s="1">
        <v>1061180801.9999999</v>
      </c>
      <c r="I44" s="1">
        <v>217684858</v>
      </c>
      <c r="J44" s="1">
        <v>1278865660</v>
      </c>
    </row>
    <row r="45" spans="1:10">
      <c r="A45" t="s">
        <v>0</v>
      </c>
      <c r="B45" t="s">
        <v>131</v>
      </c>
      <c r="C45" t="s">
        <v>132</v>
      </c>
      <c r="D45" s="1">
        <v>17492223</v>
      </c>
      <c r="E45" s="1">
        <v>1775609</v>
      </c>
      <c r="F45" s="1">
        <v>8093254.0000000009</v>
      </c>
      <c r="G45" s="1">
        <v>2887462</v>
      </c>
      <c r="H45" s="1">
        <v>27361087</v>
      </c>
      <c r="I45" s="1">
        <v>771231</v>
      </c>
      <c r="J45" s="1">
        <v>28132318</v>
      </c>
    </row>
    <row r="46" spans="1:10">
      <c r="A46" t="s">
        <v>0</v>
      </c>
      <c r="B46" t="s">
        <v>133</v>
      </c>
      <c r="C46" t="s">
        <v>134</v>
      </c>
      <c r="D46" s="1">
        <v>10517787</v>
      </c>
      <c r="E46" s="1">
        <v>8886145</v>
      </c>
      <c r="F46" s="1">
        <v>27708478</v>
      </c>
      <c r="G46" s="1">
        <v>6397335</v>
      </c>
      <c r="H46" s="1">
        <v>47112411</v>
      </c>
      <c r="I46" s="1">
        <v>5655985</v>
      </c>
      <c r="J46" s="1">
        <v>52768396</v>
      </c>
    </row>
    <row r="47" spans="1:10">
      <c r="A47" t="s">
        <v>0</v>
      </c>
      <c r="B47" t="s">
        <v>135</v>
      </c>
      <c r="C47" t="s">
        <v>136</v>
      </c>
      <c r="D47" s="1">
        <v>19804194</v>
      </c>
      <c r="E47" s="1">
        <v>1713392</v>
      </c>
      <c r="F47" s="1">
        <v>10299841</v>
      </c>
      <c r="G47" s="1">
        <v>3032016</v>
      </c>
      <c r="H47" s="1">
        <v>31817427</v>
      </c>
      <c r="I47" s="1">
        <v>1299955</v>
      </c>
      <c r="J47" s="1">
        <v>33117381.999999996</v>
      </c>
    </row>
    <row r="48" spans="1:10">
      <c r="A48" t="s">
        <v>0</v>
      </c>
      <c r="B48" t="s">
        <v>137</v>
      </c>
      <c r="C48" t="s">
        <v>138</v>
      </c>
      <c r="D48" s="1">
        <v>25875121</v>
      </c>
      <c r="E48" s="1">
        <v>2359527</v>
      </c>
      <c r="F48" s="1">
        <v>13212699</v>
      </c>
      <c r="G48" s="1">
        <v>3215045</v>
      </c>
      <c r="H48" s="1">
        <v>41447348</v>
      </c>
      <c r="I48" s="1">
        <v>1595473</v>
      </c>
      <c r="J48" s="1">
        <v>43042821</v>
      </c>
    </row>
    <row r="49" spans="1:10">
      <c r="A49" t="s">
        <v>0</v>
      </c>
      <c r="B49" t="s">
        <v>139</v>
      </c>
      <c r="C49" t="s">
        <v>140</v>
      </c>
      <c r="D49" s="1">
        <v>11971316</v>
      </c>
      <c r="E49" s="1">
        <v>710914</v>
      </c>
      <c r="F49" s="1">
        <v>6400766</v>
      </c>
      <c r="G49" s="1">
        <v>4138432</v>
      </c>
      <c r="H49" s="1">
        <v>19082997</v>
      </c>
      <c r="I49" s="1">
        <v>631772</v>
      </c>
      <c r="J49" s="1">
        <v>19714769</v>
      </c>
    </row>
    <row r="50" spans="1:10">
      <c r="A50" t="s">
        <v>0</v>
      </c>
      <c r="B50" t="s">
        <v>141</v>
      </c>
      <c r="C50" t="s">
        <v>9</v>
      </c>
      <c r="D50" s="1">
        <v>22727540</v>
      </c>
      <c r="E50" s="1">
        <v>3503058</v>
      </c>
      <c r="F50" s="1">
        <v>29402672</v>
      </c>
      <c r="G50" s="1">
        <v>10604284</v>
      </c>
      <c r="H50" s="1">
        <v>55633271</v>
      </c>
      <c r="I50" s="1">
        <v>2941578</v>
      </c>
      <c r="J50" s="1">
        <v>58574849</v>
      </c>
    </row>
    <row r="51" spans="1:10">
      <c r="A51" t="s">
        <v>0</v>
      </c>
      <c r="B51" t="s">
        <v>143</v>
      </c>
      <c r="C51" t="s">
        <v>144</v>
      </c>
      <c r="D51" s="1">
        <v>7184667</v>
      </c>
      <c r="E51" s="1">
        <v>26052204</v>
      </c>
      <c r="F51" s="1">
        <v>40583560</v>
      </c>
      <c r="G51" s="1">
        <v>9730088</v>
      </c>
      <c r="H51" s="1">
        <v>73820432</v>
      </c>
      <c r="I51" s="1">
        <v>10370023</v>
      </c>
      <c r="J51" s="1">
        <v>84190455</v>
      </c>
    </row>
    <row r="52" spans="1:10">
      <c r="A52" t="s">
        <v>0</v>
      </c>
      <c r="B52" t="s">
        <v>145</v>
      </c>
      <c r="C52" t="s">
        <v>146</v>
      </c>
      <c r="D52" s="1">
        <v>5090287</v>
      </c>
      <c r="E52" s="1">
        <v>570715</v>
      </c>
      <c r="F52" s="1">
        <v>6384213</v>
      </c>
      <c r="G52" s="1">
        <v>3095729</v>
      </c>
      <c r="H52" s="1">
        <v>12045215</v>
      </c>
      <c r="I52" s="1">
        <v>608710</v>
      </c>
      <c r="J52" s="1">
        <v>12653924</v>
      </c>
    </row>
    <row r="53" spans="1:10">
      <c r="A53" t="s">
        <v>0</v>
      </c>
      <c r="B53" t="s">
        <v>147</v>
      </c>
      <c r="C53" t="s">
        <v>148</v>
      </c>
      <c r="D53" s="1">
        <v>8467036</v>
      </c>
      <c r="E53" s="1">
        <v>21962620</v>
      </c>
      <c r="F53" s="1">
        <v>32649906.000000004</v>
      </c>
      <c r="G53" s="1">
        <v>10484060</v>
      </c>
      <c r="H53" s="1">
        <v>63079562</v>
      </c>
      <c r="I53" s="1">
        <v>6472679</v>
      </c>
      <c r="J53" s="1">
        <v>69552241</v>
      </c>
    </row>
    <row r="54" spans="1:10">
      <c r="A54" t="s">
        <v>0</v>
      </c>
      <c r="B54" t="s">
        <v>149</v>
      </c>
      <c r="C54" t="s">
        <v>150</v>
      </c>
      <c r="D54" s="1">
        <v>19111626</v>
      </c>
      <c r="E54" s="1">
        <v>1757216</v>
      </c>
      <c r="F54" s="1">
        <v>13290848.999999998</v>
      </c>
      <c r="G54" s="1">
        <v>7342663</v>
      </c>
      <c r="H54" s="1">
        <v>34159691</v>
      </c>
      <c r="I54" s="1">
        <v>1328648</v>
      </c>
      <c r="J54" s="1">
        <v>35488338</v>
      </c>
    </row>
    <row r="55" spans="1:10">
      <c r="A55" t="s">
        <v>0</v>
      </c>
      <c r="B55" t="s">
        <v>151</v>
      </c>
      <c r="C55" t="s">
        <v>152</v>
      </c>
      <c r="D55" s="1">
        <v>22130735</v>
      </c>
      <c r="E55" s="1">
        <v>1816616</v>
      </c>
      <c r="F55" s="1">
        <v>20618854</v>
      </c>
      <c r="G55" s="1">
        <v>7741212</v>
      </c>
      <c r="H55" s="1">
        <v>44566206</v>
      </c>
      <c r="I55" s="1">
        <v>3218174</v>
      </c>
      <c r="J55" s="1">
        <v>47784380</v>
      </c>
    </row>
    <row r="56" spans="1:10">
      <c r="A56" t="s">
        <v>0</v>
      </c>
      <c r="B56" t="s">
        <v>154</v>
      </c>
      <c r="C56" t="s">
        <v>155</v>
      </c>
      <c r="D56" s="1">
        <v>8879153</v>
      </c>
      <c r="E56" s="1">
        <v>826782</v>
      </c>
      <c r="F56" s="1">
        <v>5747591</v>
      </c>
      <c r="G56" s="1">
        <v>2548634</v>
      </c>
      <c r="H56" s="1">
        <v>15453525</v>
      </c>
      <c r="I56" s="1">
        <v>499819</v>
      </c>
      <c r="J56" s="1">
        <v>15953344</v>
      </c>
    </row>
    <row r="57" spans="1:10">
      <c r="A57" t="s">
        <v>0</v>
      </c>
      <c r="B57" t="s">
        <v>156</v>
      </c>
      <c r="C57" t="s">
        <v>157</v>
      </c>
      <c r="D57" s="1">
        <v>4751245</v>
      </c>
      <c r="E57" s="1">
        <v>900683</v>
      </c>
      <c r="F57" s="1">
        <v>10795116</v>
      </c>
      <c r="G57" s="1">
        <v>4350535</v>
      </c>
      <c r="H57" s="1">
        <v>16447044.000000002</v>
      </c>
      <c r="I57" s="1">
        <v>1160506</v>
      </c>
      <c r="J57" s="1">
        <v>17607550</v>
      </c>
    </row>
    <row r="58" spans="1:10">
      <c r="A58" t="s">
        <v>0</v>
      </c>
      <c r="B58" t="s">
        <v>158</v>
      </c>
      <c r="C58" t="s">
        <v>159</v>
      </c>
      <c r="D58" s="1">
        <v>6144887</v>
      </c>
      <c r="E58" s="1">
        <v>2886652</v>
      </c>
      <c r="F58" s="1">
        <v>9385619.9999999981</v>
      </c>
      <c r="G58" s="1">
        <v>4274071</v>
      </c>
      <c r="H58" s="1">
        <v>18417159</v>
      </c>
      <c r="I58" s="1">
        <v>1548809</v>
      </c>
      <c r="J58" s="1">
        <v>19965968</v>
      </c>
    </row>
    <row r="59" spans="1:10">
      <c r="A59" t="s">
        <v>0</v>
      </c>
      <c r="B59" t="s">
        <v>160</v>
      </c>
      <c r="C59" t="s">
        <v>161</v>
      </c>
      <c r="D59" s="1">
        <v>61841889</v>
      </c>
      <c r="E59" s="1">
        <v>13932972</v>
      </c>
      <c r="F59" s="1">
        <v>56251657.999999993</v>
      </c>
      <c r="G59" s="1">
        <v>18563691</v>
      </c>
      <c r="H59" s="1">
        <v>132026519</v>
      </c>
      <c r="I59" s="1">
        <v>7150594</v>
      </c>
      <c r="J59" s="1">
        <v>139177112</v>
      </c>
    </row>
    <row r="60" spans="1:10">
      <c r="A60" t="s">
        <v>0</v>
      </c>
      <c r="B60" t="s">
        <v>162</v>
      </c>
      <c r="C60" t="s">
        <v>163</v>
      </c>
      <c r="D60" s="1">
        <v>28177690</v>
      </c>
      <c r="E60" s="1">
        <v>24509671</v>
      </c>
      <c r="F60" s="1">
        <v>106187705</v>
      </c>
      <c r="G60" s="1">
        <v>32098090</v>
      </c>
      <c r="H60" s="1">
        <v>158875065</v>
      </c>
      <c r="I60" s="1">
        <v>14501408</v>
      </c>
      <c r="J60" s="1">
        <v>173376473</v>
      </c>
    </row>
    <row r="61" spans="1:10">
      <c r="A61" t="s">
        <v>0</v>
      </c>
      <c r="B61" t="s">
        <v>164</v>
      </c>
      <c r="C61" t="s">
        <v>165</v>
      </c>
      <c r="D61" s="1">
        <v>33156549</v>
      </c>
      <c r="E61" s="1">
        <v>5209249</v>
      </c>
      <c r="F61" s="1">
        <v>36142850</v>
      </c>
      <c r="G61" s="1">
        <v>13684374</v>
      </c>
      <c r="H61" s="1">
        <v>74508648</v>
      </c>
      <c r="I61" s="1">
        <v>3099295</v>
      </c>
      <c r="J61" s="1">
        <v>77607943</v>
      </c>
    </row>
    <row r="62" spans="1:10">
      <c r="A62" t="s">
        <v>0</v>
      </c>
      <c r="B62" t="s">
        <v>166</v>
      </c>
      <c r="C62" t="s">
        <v>167</v>
      </c>
      <c r="D62" s="1">
        <v>98296006</v>
      </c>
      <c r="E62" s="1">
        <v>59516494</v>
      </c>
      <c r="F62" s="1">
        <v>322526741.99999994</v>
      </c>
      <c r="G62" s="1">
        <v>75013706</v>
      </c>
      <c r="H62" s="1">
        <v>480339242</v>
      </c>
      <c r="I62" s="1">
        <v>51223675</v>
      </c>
      <c r="J62" s="1">
        <v>531562917</v>
      </c>
    </row>
    <row r="63" spans="1:10">
      <c r="A63" t="s">
        <v>0</v>
      </c>
      <c r="B63" t="s">
        <v>168</v>
      </c>
      <c r="C63" t="s">
        <v>5</v>
      </c>
      <c r="D63" s="1">
        <v>273213</v>
      </c>
      <c r="E63" s="1">
        <v>353732167</v>
      </c>
      <c r="F63" s="1">
        <v>535695932.99999994</v>
      </c>
      <c r="G63" s="1">
        <v>101569798</v>
      </c>
      <c r="H63" s="1">
        <v>889701312</v>
      </c>
      <c r="I63" s="1">
        <v>285755053</v>
      </c>
      <c r="J63" s="1">
        <v>1175456366</v>
      </c>
    </row>
    <row r="64" spans="1:10">
      <c r="A64" t="s">
        <v>0</v>
      </c>
      <c r="B64" t="s">
        <v>169</v>
      </c>
      <c r="C64" t="s">
        <v>170</v>
      </c>
      <c r="D64" s="1">
        <v>10548631</v>
      </c>
      <c r="E64" s="1">
        <v>1223078</v>
      </c>
      <c r="F64" s="1">
        <v>9118214</v>
      </c>
      <c r="G64" s="1">
        <v>4246293</v>
      </c>
      <c r="H64" s="1">
        <v>20889923</v>
      </c>
      <c r="I64" s="1">
        <v>715194</v>
      </c>
      <c r="J64" s="1">
        <v>21605118</v>
      </c>
    </row>
    <row r="65" spans="1:10">
      <c r="A65" t="s">
        <v>0</v>
      </c>
      <c r="B65" t="s">
        <v>171</v>
      </c>
      <c r="C65" t="s">
        <v>172</v>
      </c>
      <c r="D65" s="1">
        <v>8896541</v>
      </c>
      <c r="E65" s="1">
        <v>2116852</v>
      </c>
      <c r="F65" s="1">
        <v>16950691</v>
      </c>
      <c r="G65" s="1">
        <v>5362232</v>
      </c>
      <c r="H65" s="1">
        <v>27964084</v>
      </c>
      <c r="I65" s="1">
        <v>2173291</v>
      </c>
      <c r="J65" s="1">
        <v>30137374</v>
      </c>
    </row>
    <row r="66" spans="1:10">
      <c r="A66" t="s">
        <v>0</v>
      </c>
      <c r="B66" t="s">
        <v>174</v>
      </c>
      <c r="C66" t="s">
        <v>14</v>
      </c>
      <c r="D66" s="1">
        <v>11125387</v>
      </c>
      <c r="E66" s="1">
        <v>1262240</v>
      </c>
      <c r="F66" s="1">
        <v>9839170</v>
      </c>
      <c r="G66" s="1">
        <v>5051509</v>
      </c>
      <c r="H66" s="1">
        <v>22226797</v>
      </c>
      <c r="I66" s="1">
        <v>659384</v>
      </c>
      <c r="J66" s="1">
        <v>22886182</v>
      </c>
    </row>
    <row r="67" spans="1:10">
      <c r="A67" t="s">
        <v>0</v>
      </c>
      <c r="B67" t="s">
        <v>175</v>
      </c>
      <c r="C67" t="s">
        <v>73</v>
      </c>
      <c r="D67" s="1">
        <v>79427928</v>
      </c>
      <c r="E67" s="1">
        <v>83938715</v>
      </c>
      <c r="F67" s="1">
        <v>262562183.00000003</v>
      </c>
      <c r="G67" s="1">
        <v>55751639</v>
      </c>
      <c r="H67" s="1">
        <v>425928825</v>
      </c>
      <c r="I67" s="1">
        <v>60725677</v>
      </c>
      <c r="J67" s="1">
        <v>486654502</v>
      </c>
    </row>
    <row r="68" spans="1:10">
      <c r="A68" t="s">
        <v>0</v>
      </c>
      <c r="B68" t="s">
        <v>176</v>
      </c>
      <c r="C68" t="s">
        <v>177</v>
      </c>
      <c r="D68" s="1">
        <v>16347487</v>
      </c>
      <c r="E68" s="1">
        <v>1649491</v>
      </c>
      <c r="F68" s="1">
        <v>7596826.0000000009</v>
      </c>
      <c r="G68" s="1">
        <v>2819284</v>
      </c>
      <c r="H68" s="1">
        <v>25593804</v>
      </c>
      <c r="I68" s="1">
        <v>1251711</v>
      </c>
      <c r="J68" s="1">
        <v>26845515</v>
      </c>
    </row>
    <row r="69" spans="1:10">
      <c r="A69" t="s">
        <v>0</v>
      </c>
      <c r="B69" t="s">
        <v>178</v>
      </c>
      <c r="C69" t="s">
        <v>179</v>
      </c>
      <c r="D69" s="1">
        <v>37111046</v>
      </c>
      <c r="E69" s="1">
        <v>21337176</v>
      </c>
      <c r="F69" s="1">
        <v>20377415.999999996</v>
      </c>
      <c r="G69" s="1">
        <v>7019366</v>
      </c>
      <c r="H69" s="1">
        <v>78825637</v>
      </c>
      <c r="I69" s="1">
        <v>11664655</v>
      </c>
      <c r="J69" s="1">
        <v>90490292</v>
      </c>
    </row>
    <row r="70" spans="1:10">
      <c r="A70" t="s">
        <v>0</v>
      </c>
      <c r="B70" t="s">
        <v>180</v>
      </c>
      <c r="C70" t="s">
        <v>181</v>
      </c>
      <c r="D70" s="1">
        <v>12897265</v>
      </c>
      <c r="E70" s="1">
        <v>2021963</v>
      </c>
      <c r="F70" s="1">
        <v>9453027</v>
      </c>
      <c r="G70" s="1">
        <v>3763072</v>
      </c>
      <c r="H70" s="1">
        <v>24372255</v>
      </c>
      <c r="I70" s="1">
        <v>1955722</v>
      </c>
      <c r="J70" s="1">
        <v>26327977</v>
      </c>
    </row>
    <row r="71" spans="1:10">
      <c r="A71" t="s">
        <v>0</v>
      </c>
      <c r="B71" t="s">
        <v>182</v>
      </c>
      <c r="C71" t="s">
        <v>183</v>
      </c>
      <c r="D71" s="1">
        <v>12160978</v>
      </c>
      <c r="E71" s="1">
        <v>2725022</v>
      </c>
      <c r="F71" s="1">
        <v>17466936</v>
      </c>
      <c r="G71" s="1">
        <v>6316126</v>
      </c>
      <c r="H71" s="1">
        <v>32352937</v>
      </c>
      <c r="I71" s="1">
        <v>1631976</v>
      </c>
      <c r="J71" s="1">
        <v>33984912</v>
      </c>
    </row>
    <row r="72" spans="1:10">
      <c r="A72" t="s">
        <v>0</v>
      </c>
      <c r="B72" t="s">
        <v>184</v>
      </c>
      <c r="C72" t="s">
        <v>185</v>
      </c>
      <c r="D72" s="1">
        <v>14179116</v>
      </c>
      <c r="E72" s="1">
        <v>4108803</v>
      </c>
      <c r="F72" s="1">
        <v>28225251</v>
      </c>
      <c r="G72" s="1">
        <v>6556462</v>
      </c>
      <c r="H72" s="1">
        <v>46513170</v>
      </c>
      <c r="I72" s="1">
        <v>4577089</v>
      </c>
      <c r="J72" s="1">
        <v>51090258</v>
      </c>
    </row>
    <row r="73" spans="1:10">
      <c r="A73" t="s">
        <v>0</v>
      </c>
      <c r="B73" t="s">
        <v>186</v>
      </c>
      <c r="C73" t="s">
        <v>187</v>
      </c>
      <c r="D73" s="1">
        <v>1090259</v>
      </c>
      <c r="E73" s="1">
        <v>464686194</v>
      </c>
      <c r="F73" s="1">
        <v>298558430</v>
      </c>
      <c r="G73" s="1">
        <v>57207556</v>
      </c>
      <c r="H73" s="1">
        <v>764334884</v>
      </c>
      <c r="I73" s="1">
        <v>153393158</v>
      </c>
      <c r="J73" s="1">
        <v>917728042</v>
      </c>
    </row>
    <row r="74" spans="1:10">
      <c r="A74" t="s">
        <v>0</v>
      </c>
      <c r="B74" t="s">
        <v>188</v>
      </c>
      <c r="C74" t="s">
        <v>189</v>
      </c>
      <c r="D74" s="1">
        <v>14307234</v>
      </c>
      <c r="E74" s="1">
        <v>4618010</v>
      </c>
      <c r="F74" s="1">
        <v>24235029.000000004</v>
      </c>
      <c r="G74" s="1">
        <v>5778543</v>
      </c>
      <c r="H74" s="1">
        <v>43160273</v>
      </c>
      <c r="I74" s="1">
        <v>5338841</v>
      </c>
      <c r="J74" s="1">
        <v>48499114</v>
      </c>
    </row>
    <row r="75" spans="1:10">
      <c r="A75" t="s">
        <v>0</v>
      </c>
      <c r="B75" t="s">
        <v>190</v>
      </c>
      <c r="C75" t="s">
        <v>191</v>
      </c>
      <c r="D75" s="1">
        <v>7239372</v>
      </c>
      <c r="E75" s="1">
        <v>948806</v>
      </c>
      <c r="F75" s="1">
        <v>11674887.999999998</v>
      </c>
      <c r="G75" s="1">
        <v>4149804</v>
      </c>
      <c r="H75" s="1">
        <v>19863065</v>
      </c>
      <c r="I75" s="1">
        <v>1638304</v>
      </c>
      <c r="J75" s="1">
        <v>21501370</v>
      </c>
    </row>
    <row r="76" spans="1:10">
      <c r="A76" t="s">
        <v>0</v>
      </c>
      <c r="B76" t="s">
        <v>192</v>
      </c>
      <c r="C76" t="s">
        <v>193</v>
      </c>
      <c r="D76" s="1">
        <v>61330128</v>
      </c>
      <c r="E76" s="1">
        <v>11728185</v>
      </c>
      <c r="F76" s="1">
        <v>86254944</v>
      </c>
      <c r="G76" s="1">
        <v>26437148</v>
      </c>
      <c r="H76" s="1">
        <v>159313257</v>
      </c>
      <c r="I76" s="1">
        <v>10138607</v>
      </c>
      <c r="J76" s="1">
        <v>169451864</v>
      </c>
    </row>
    <row r="77" spans="1:10">
      <c r="A77" t="s">
        <v>0</v>
      </c>
      <c r="B77" t="s">
        <v>194</v>
      </c>
      <c r="C77" t="s">
        <v>195</v>
      </c>
      <c r="D77" s="1">
        <v>17436205</v>
      </c>
      <c r="E77" s="1">
        <v>4953101</v>
      </c>
      <c r="F77" s="1">
        <v>20522369</v>
      </c>
      <c r="G77" s="1">
        <v>6717585</v>
      </c>
      <c r="H77" s="1">
        <v>42911674</v>
      </c>
      <c r="I77" s="1">
        <v>2963647</v>
      </c>
      <c r="J77" s="1">
        <v>45875321</v>
      </c>
    </row>
    <row r="78" spans="1:10">
      <c r="A78" t="s">
        <v>0</v>
      </c>
      <c r="B78" t="s">
        <v>196</v>
      </c>
      <c r="C78" t="s">
        <v>197</v>
      </c>
      <c r="D78" s="1">
        <v>7598110</v>
      </c>
      <c r="E78" s="1">
        <v>191336517</v>
      </c>
      <c r="F78" s="1">
        <v>33566695</v>
      </c>
      <c r="G78" s="1">
        <v>13224580</v>
      </c>
      <c r="H78" s="1">
        <v>232501321</v>
      </c>
      <c r="I78" s="1">
        <v>7030444</v>
      </c>
      <c r="J78" s="1">
        <v>239531766</v>
      </c>
    </row>
    <row r="79" spans="1:10">
      <c r="A79" t="s">
        <v>0</v>
      </c>
      <c r="B79" t="s">
        <v>198</v>
      </c>
      <c r="C79" t="s">
        <v>199</v>
      </c>
      <c r="D79" s="1">
        <v>4682613</v>
      </c>
      <c r="E79" s="1">
        <v>44251866</v>
      </c>
      <c r="F79" s="1">
        <v>134177720</v>
      </c>
      <c r="G79" s="1">
        <v>35143904</v>
      </c>
      <c r="H79" s="1">
        <v>183112199</v>
      </c>
      <c r="I79" s="1">
        <v>19185041</v>
      </c>
      <c r="J79" s="1">
        <v>202297240</v>
      </c>
    </row>
    <row r="80" spans="1:10">
      <c r="A80" t="s">
        <v>0</v>
      </c>
      <c r="B80" t="s">
        <v>200</v>
      </c>
      <c r="C80" t="s">
        <v>201</v>
      </c>
      <c r="D80" s="1">
        <v>65603326</v>
      </c>
      <c r="E80" s="1">
        <v>12625792</v>
      </c>
      <c r="F80" s="1">
        <v>109398402</v>
      </c>
      <c r="G80" s="1">
        <v>45126452</v>
      </c>
      <c r="H80" s="1">
        <v>187627521</v>
      </c>
      <c r="I80" s="1">
        <v>9912205</v>
      </c>
      <c r="J80" s="1">
        <v>197539726</v>
      </c>
    </row>
    <row r="81" spans="1:10">
      <c r="A81" t="s">
        <v>0</v>
      </c>
      <c r="B81" t="s">
        <v>202</v>
      </c>
      <c r="C81" t="s">
        <v>203</v>
      </c>
      <c r="D81" s="1">
        <v>1996196</v>
      </c>
      <c r="E81" s="1">
        <v>1328718208</v>
      </c>
      <c r="F81" s="1">
        <v>2631394669</v>
      </c>
      <c r="G81" s="1">
        <v>330540908</v>
      </c>
      <c r="H81" s="1">
        <v>3962109073</v>
      </c>
      <c r="I81" s="1">
        <v>1015270631</v>
      </c>
      <c r="J81" s="1">
        <v>4977379704</v>
      </c>
    </row>
    <row r="82" spans="1:10">
      <c r="A82" t="s">
        <v>0</v>
      </c>
      <c r="B82" t="s">
        <v>204</v>
      </c>
      <c r="C82" t="s">
        <v>205</v>
      </c>
      <c r="D82" s="1">
        <v>5636112</v>
      </c>
      <c r="E82" s="1">
        <v>514397.00000000006</v>
      </c>
      <c r="F82" s="1">
        <v>4104765.9999999995</v>
      </c>
      <c r="G82" s="1">
        <v>2508458</v>
      </c>
      <c r="H82" s="1">
        <v>10255275</v>
      </c>
      <c r="I82" s="1">
        <v>225108</v>
      </c>
      <c r="J82" s="1">
        <v>10480384</v>
      </c>
    </row>
    <row r="83" spans="1:10">
      <c r="A83" t="s">
        <v>0</v>
      </c>
      <c r="B83" t="s">
        <v>206</v>
      </c>
      <c r="C83" t="s">
        <v>207</v>
      </c>
      <c r="D83" s="1">
        <v>12992864</v>
      </c>
      <c r="E83" s="1">
        <v>1152840</v>
      </c>
      <c r="F83" s="1">
        <v>5622233</v>
      </c>
      <c r="G83" s="1">
        <v>1745047</v>
      </c>
      <c r="H83" s="1">
        <v>19767937</v>
      </c>
      <c r="I83" s="1">
        <v>580794</v>
      </c>
      <c r="J83" s="1">
        <v>20348731</v>
      </c>
    </row>
    <row r="84" spans="1:10">
      <c r="A84" t="s">
        <v>0</v>
      </c>
      <c r="B84" t="s">
        <v>208</v>
      </c>
      <c r="C84" t="s">
        <v>209</v>
      </c>
      <c r="D84" s="1">
        <v>908017</v>
      </c>
      <c r="E84" s="1">
        <v>38993435</v>
      </c>
      <c r="F84" s="1">
        <v>166105332.99999997</v>
      </c>
      <c r="G84" s="1">
        <v>38183414</v>
      </c>
      <c r="H84" s="1">
        <v>206006786</v>
      </c>
      <c r="I84" s="1">
        <v>17637242</v>
      </c>
      <c r="J84" s="1">
        <v>223644027</v>
      </c>
    </row>
    <row r="85" spans="1:10">
      <c r="A85" t="s">
        <v>0</v>
      </c>
      <c r="B85" t="s">
        <v>210</v>
      </c>
      <c r="C85" t="s">
        <v>211</v>
      </c>
      <c r="D85" s="1">
        <v>19718704</v>
      </c>
      <c r="E85" s="1">
        <v>1735111</v>
      </c>
      <c r="F85" s="1">
        <v>7807840</v>
      </c>
      <c r="G85" s="1">
        <v>3247165</v>
      </c>
      <c r="H85" s="1">
        <v>29261654</v>
      </c>
      <c r="I85" s="1">
        <v>684703</v>
      </c>
      <c r="J85" s="1">
        <v>29946357</v>
      </c>
    </row>
    <row r="86" spans="1:10">
      <c r="A86" t="s">
        <v>0</v>
      </c>
      <c r="B86" t="s">
        <v>213</v>
      </c>
      <c r="C86" t="s">
        <v>214</v>
      </c>
      <c r="D86" s="1">
        <v>17994333</v>
      </c>
      <c r="E86" s="1">
        <v>20565182</v>
      </c>
      <c r="F86" s="1">
        <v>52418845</v>
      </c>
      <c r="G86" s="1">
        <v>24679731</v>
      </c>
      <c r="H86" s="1">
        <v>90978359</v>
      </c>
      <c r="I86" s="1">
        <v>6668447</v>
      </c>
      <c r="J86" s="1">
        <v>97646807</v>
      </c>
    </row>
    <row r="87" spans="1:10">
      <c r="A87" t="s">
        <v>0</v>
      </c>
      <c r="B87" t="s">
        <v>215</v>
      </c>
      <c r="C87" t="s">
        <v>216</v>
      </c>
      <c r="D87" s="1">
        <v>20953141</v>
      </c>
      <c r="E87" s="1">
        <v>2940873</v>
      </c>
      <c r="F87" s="1">
        <v>15587721.000000002</v>
      </c>
      <c r="G87" s="1">
        <v>4216550</v>
      </c>
      <c r="H87" s="1">
        <v>39481734</v>
      </c>
      <c r="I87" s="1">
        <v>3163688</v>
      </c>
      <c r="J87" s="1">
        <v>42645422</v>
      </c>
    </row>
    <row r="88" spans="1:10">
      <c r="A88" t="s">
        <v>0</v>
      </c>
      <c r="B88" t="s">
        <v>217</v>
      </c>
      <c r="C88" t="s">
        <v>218</v>
      </c>
      <c r="D88" s="1">
        <v>7657920</v>
      </c>
      <c r="E88" s="1">
        <v>7828948</v>
      </c>
      <c r="F88" s="1">
        <v>25454019.999999996</v>
      </c>
      <c r="G88" s="1">
        <v>8842171</v>
      </c>
      <c r="H88" s="1">
        <v>40940889</v>
      </c>
      <c r="I88" s="1">
        <v>4858355</v>
      </c>
      <c r="J88" s="1">
        <v>45799243</v>
      </c>
    </row>
    <row r="89" spans="1:10">
      <c r="A89" t="s">
        <v>0</v>
      </c>
      <c r="B89" t="s">
        <v>219</v>
      </c>
      <c r="C89" t="s">
        <v>220</v>
      </c>
      <c r="D89" s="1">
        <v>9834269</v>
      </c>
      <c r="E89" s="1">
        <v>5559959</v>
      </c>
      <c r="F89" s="1">
        <v>5303980</v>
      </c>
      <c r="G89" s="1">
        <v>2876233</v>
      </c>
      <c r="H89" s="1">
        <v>20698209</v>
      </c>
      <c r="I89" s="1">
        <v>1082270</v>
      </c>
      <c r="J89" s="1">
        <v>21780478</v>
      </c>
    </row>
    <row r="90" spans="1:10">
      <c r="A90" t="s">
        <v>0</v>
      </c>
      <c r="B90" t="s">
        <v>221</v>
      </c>
      <c r="C90" t="s">
        <v>48</v>
      </c>
      <c r="D90" s="1">
        <v>35611494</v>
      </c>
      <c r="E90" s="1">
        <v>112876465</v>
      </c>
      <c r="F90" s="1">
        <v>307073209.00000006</v>
      </c>
      <c r="G90" s="1">
        <v>53500402</v>
      </c>
      <c r="H90" s="1">
        <v>455561167</v>
      </c>
      <c r="I90" s="1">
        <v>63189085</v>
      </c>
      <c r="J90" s="1">
        <v>518750252</v>
      </c>
    </row>
    <row r="91" spans="1:10">
      <c r="A91" t="s">
        <v>0</v>
      </c>
      <c r="B91" t="s">
        <v>222</v>
      </c>
      <c r="C91" t="s">
        <v>223</v>
      </c>
      <c r="D91" s="1">
        <v>30709516</v>
      </c>
      <c r="E91" s="1">
        <v>3076652</v>
      </c>
      <c r="F91" s="1">
        <v>8938422</v>
      </c>
      <c r="G91" s="1">
        <v>5654261</v>
      </c>
      <c r="H91" s="1">
        <v>42724590</v>
      </c>
      <c r="I91" s="1">
        <v>935175</v>
      </c>
      <c r="J91" s="1">
        <v>43659765</v>
      </c>
    </row>
    <row r="92" spans="1:10">
      <c r="A92" t="s">
        <v>0</v>
      </c>
      <c r="B92" t="s">
        <v>224</v>
      </c>
      <c r="C92" t="s">
        <v>225</v>
      </c>
      <c r="D92" s="1">
        <v>19577951</v>
      </c>
      <c r="E92" s="1">
        <v>189070759</v>
      </c>
      <c r="F92" s="1">
        <v>118223489</v>
      </c>
      <c r="G92" s="1">
        <v>21755225</v>
      </c>
      <c r="H92" s="1">
        <v>326872199</v>
      </c>
      <c r="I92" s="1">
        <v>75494407</v>
      </c>
      <c r="J92" s="1">
        <v>402366606</v>
      </c>
    </row>
    <row r="93" spans="1:10">
      <c r="A93" t="s">
        <v>0</v>
      </c>
      <c r="B93" t="s">
        <v>226</v>
      </c>
      <c r="C93" t="s">
        <v>227</v>
      </c>
      <c r="D93" s="1">
        <v>4797682</v>
      </c>
      <c r="E93" s="1">
        <v>455061</v>
      </c>
      <c r="F93" s="1">
        <v>3451390.0000000005</v>
      </c>
      <c r="G93" s="1">
        <v>2100880</v>
      </c>
      <c r="H93" s="1">
        <v>8704133</v>
      </c>
      <c r="I93" s="1">
        <v>182270</v>
      </c>
      <c r="J93" s="1">
        <v>8886403</v>
      </c>
    </row>
    <row r="94" spans="1:10">
      <c r="A94" t="s">
        <v>0</v>
      </c>
      <c r="B94" t="s">
        <v>228</v>
      </c>
      <c r="C94" t="s">
        <v>229</v>
      </c>
      <c r="D94" s="1">
        <v>22297771</v>
      </c>
      <c r="E94" s="1">
        <v>11850551</v>
      </c>
      <c r="F94" s="1">
        <v>44756626</v>
      </c>
      <c r="G94" s="1">
        <v>7811210</v>
      </c>
      <c r="H94" s="1">
        <v>78904947</v>
      </c>
      <c r="I94" s="1">
        <v>10364405</v>
      </c>
      <c r="J94" s="1">
        <v>89269352</v>
      </c>
    </row>
    <row r="95" spans="1:10">
      <c r="A95" t="s">
        <v>0</v>
      </c>
      <c r="B95" t="s">
        <v>230</v>
      </c>
      <c r="C95" t="s">
        <v>231</v>
      </c>
      <c r="D95" s="1">
        <v>8554616</v>
      </c>
      <c r="E95" s="1">
        <v>1583508</v>
      </c>
      <c r="F95" s="1">
        <v>7836983</v>
      </c>
      <c r="G95" s="1">
        <v>3293679</v>
      </c>
      <c r="H95" s="1">
        <v>17975108</v>
      </c>
      <c r="I95" s="1">
        <v>807427</v>
      </c>
      <c r="J95" s="1">
        <v>18782535</v>
      </c>
    </row>
    <row r="96" spans="1:10">
      <c r="A96" t="s">
        <v>0</v>
      </c>
      <c r="B96" t="s">
        <v>232</v>
      </c>
      <c r="C96" t="s">
        <v>233</v>
      </c>
      <c r="D96" s="1">
        <v>28711810</v>
      </c>
      <c r="E96" s="1">
        <v>3793582</v>
      </c>
      <c r="F96" s="1">
        <v>33363623.999999996</v>
      </c>
      <c r="G96" s="1">
        <v>9506879</v>
      </c>
      <c r="H96" s="1">
        <v>65869016</v>
      </c>
      <c r="I96" s="1">
        <v>4832042</v>
      </c>
      <c r="J96" s="1">
        <v>70701059</v>
      </c>
    </row>
    <row r="97" spans="1:10">
      <c r="A97" t="s">
        <v>0</v>
      </c>
      <c r="B97" t="s">
        <v>234</v>
      </c>
      <c r="C97" t="s">
        <v>70</v>
      </c>
      <c r="D97" s="1">
        <v>105257890</v>
      </c>
      <c r="E97" s="1">
        <v>2030442331</v>
      </c>
      <c r="F97" s="1">
        <v>2748950017.9999995</v>
      </c>
      <c r="G97" s="1">
        <v>404124354</v>
      </c>
      <c r="H97" s="1">
        <v>4884650239</v>
      </c>
      <c r="I97" s="1">
        <v>952314642</v>
      </c>
      <c r="J97" s="1">
        <v>5836964881</v>
      </c>
    </row>
    <row r="98" spans="1:10">
      <c r="A98" t="s">
        <v>0</v>
      </c>
      <c r="B98" t="s">
        <v>235</v>
      </c>
      <c r="C98" t="s">
        <v>6</v>
      </c>
      <c r="D98" s="1">
        <v>7146253</v>
      </c>
      <c r="E98" s="1">
        <v>697337</v>
      </c>
      <c r="F98" s="1">
        <v>5615486.0000000009</v>
      </c>
      <c r="G98" s="1">
        <v>2982090</v>
      </c>
      <c r="H98" s="1">
        <v>13459076</v>
      </c>
      <c r="I98" s="1">
        <v>476433</v>
      </c>
      <c r="J98" s="1">
        <v>13935509</v>
      </c>
    </row>
    <row r="99" spans="1:10">
      <c r="A99" t="s">
        <v>0</v>
      </c>
      <c r="B99" t="s">
        <v>236</v>
      </c>
      <c r="C99" t="s">
        <v>237</v>
      </c>
      <c r="D99" s="1">
        <v>9034097</v>
      </c>
      <c r="E99" s="1">
        <v>1622941</v>
      </c>
      <c r="F99" s="1">
        <v>11820108</v>
      </c>
      <c r="G99" s="1">
        <v>7064126</v>
      </c>
      <c r="H99" s="1">
        <v>22477145</v>
      </c>
      <c r="I99" s="1">
        <v>699116</v>
      </c>
      <c r="J99" s="1">
        <v>23176261</v>
      </c>
    </row>
    <row r="100" spans="1:10">
      <c r="A100" t="s">
        <v>0</v>
      </c>
      <c r="B100" t="s">
        <v>238</v>
      </c>
      <c r="C100" t="s">
        <v>239</v>
      </c>
      <c r="D100" s="1">
        <v>8825151</v>
      </c>
      <c r="E100" s="1">
        <v>1117313</v>
      </c>
      <c r="F100" s="1">
        <v>9510242</v>
      </c>
      <c r="G100" s="1">
        <v>4770830</v>
      </c>
      <c r="H100" s="1">
        <v>19452707</v>
      </c>
      <c r="I100" s="1">
        <v>722418</v>
      </c>
      <c r="J100" s="1">
        <v>20175125</v>
      </c>
    </row>
    <row r="101" spans="1:10">
      <c r="A101" t="s">
        <v>0</v>
      </c>
      <c r="B101" t="s">
        <v>240</v>
      </c>
      <c r="C101" t="s">
        <v>241</v>
      </c>
      <c r="D101" s="1">
        <v>2778032</v>
      </c>
      <c r="E101" s="1">
        <v>347060</v>
      </c>
      <c r="F101" s="1">
        <v>4175145.9999999995</v>
      </c>
      <c r="G101" s="1">
        <v>3069011</v>
      </c>
      <c r="H101" s="1">
        <v>7300237</v>
      </c>
      <c r="I101" s="1">
        <v>256935.99999999997</v>
      </c>
      <c r="J101" s="1">
        <v>7557174</v>
      </c>
    </row>
    <row r="102" spans="1:10">
      <c r="A102" t="s">
        <v>0</v>
      </c>
      <c r="B102" t="s">
        <v>242</v>
      </c>
      <c r="C102" t="s">
        <v>243</v>
      </c>
      <c r="D102" s="1">
        <v>18672640</v>
      </c>
      <c r="E102" s="1">
        <v>2174286</v>
      </c>
      <c r="F102" s="1">
        <v>19244124</v>
      </c>
      <c r="G102" s="1">
        <v>7872928</v>
      </c>
      <c r="H102" s="1">
        <v>40091051</v>
      </c>
      <c r="I102" s="1">
        <v>3115625</v>
      </c>
      <c r="J102" s="1">
        <v>43206676</v>
      </c>
    </row>
    <row r="103" spans="1:10">
      <c r="A103" t="s">
        <v>0</v>
      </c>
      <c r="B103" t="s">
        <v>244</v>
      </c>
      <c r="C103" t="s">
        <v>173</v>
      </c>
      <c r="D103" s="1">
        <v>14046016</v>
      </c>
      <c r="E103" s="1">
        <v>11709782</v>
      </c>
      <c r="F103" s="1">
        <v>64019098</v>
      </c>
      <c r="G103" s="1">
        <v>11805713</v>
      </c>
      <c r="H103" s="1">
        <v>89774897</v>
      </c>
      <c r="I103" s="1">
        <v>19104137</v>
      </c>
      <c r="J103" s="1">
        <v>108879034</v>
      </c>
    </row>
    <row r="104" spans="1:10">
      <c r="A104" t="s">
        <v>0</v>
      </c>
      <c r="B104" t="s">
        <v>245</v>
      </c>
      <c r="C104" t="s">
        <v>246</v>
      </c>
      <c r="D104" s="1">
        <v>43311228</v>
      </c>
      <c r="E104" s="1">
        <v>6257459</v>
      </c>
      <c r="F104" s="1">
        <v>45818286</v>
      </c>
      <c r="G104" s="1">
        <v>9158155</v>
      </c>
      <c r="H104" s="1">
        <v>95386974</v>
      </c>
      <c r="I104" s="1">
        <v>6540292</v>
      </c>
      <c r="J104" s="1">
        <v>101927266</v>
      </c>
    </row>
    <row r="105" spans="1:10">
      <c r="A105" t="s">
        <v>0</v>
      </c>
      <c r="B105" t="s">
        <v>247</v>
      </c>
      <c r="C105" t="s">
        <v>248</v>
      </c>
      <c r="D105" s="1">
        <v>7143185</v>
      </c>
      <c r="E105" s="1">
        <v>57075068</v>
      </c>
      <c r="F105" s="1">
        <v>90628150</v>
      </c>
      <c r="G105" s="1">
        <v>30816415</v>
      </c>
      <c r="H105" s="1">
        <v>154846403</v>
      </c>
      <c r="I105" s="1">
        <v>34576493</v>
      </c>
      <c r="J105" s="1">
        <v>189422896</v>
      </c>
    </row>
    <row r="106" spans="1:10">
      <c r="A106" t="s">
        <v>0</v>
      </c>
      <c r="B106" t="s">
        <v>249</v>
      </c>
      <c r="C106" t="s">
        <v>250</v>
      </c>
      <c r="D106" s="1">
        <v>10192119</v>
      </c>
      <c r="E106" s="1">
        <v>878224</v>
      </c>
      <c r="F106" s="1">
        <v>8010306.0000000009</v>
      </c>
      <c r="G106" s="1">
        <v>3592880</v>
      </c>
      <c r="H106" s="1">
        <v>19080650</v>
      </c>
      <c r="I106" s="1">
        <v>868419</v>
      </c>
      <c r="J106" s="1">
        <v>19949069</v>
      </c>
    </row>
    <row r="107" spans="1:10">
      <c r="A107" t="s">
        <v>0</v>
      </c>
      <c r="B107" t="s">
        <v>251</v>
      </c>
      <c r="C107" t="s">
        <v>252</v>
      </c>
      <c r="D107" s="1">
        <v>19453724</v>
      </c>
      <c r="E107" s="1">
        <v>2656358</v>
      </c>
      <c r="F107" s="1">
        <v>16638360</v>
      </c>
      <c r="G107" s="1">
        <v>5570024</v>
      </c>
      <c r="H107" s="1">
        <v>38748442</v>
      </c>
      <c r="I107" s="1">
        <v>1695488</v>
      </c>
      <c r="J107" s="1">
        <v>40443930</v>
      </c>
    </row>
    <row r="108" spans="1:10">
      <c r="A108" t="s">
        <v>0</v>
      </c>
      <c r="B108" t="s">
        <v>253</v>
      </c>
      <c r="C108" t="s">
        <v>254</v>
      </c>
      <c r="D108" s="1">
        <v>3284334</v>
      </c>
      <c r="E108" s="1">
        <v>2913468</v>
      </c>
      <c r="F108" s="1">
        <v>29397928</v>
      </c>
      <c r="G108" s="1">
        <v>5248630</v>
      </c>
      <c r="H108" s="1">
        <v>35595730</v>
      </c>
      <c r="I108" s="1">
        <v>5024546</v>
      </c>
      <c r="J108" s="1">
        <v>40620275</v>
      </c>
    </row>
    <row r="109" spans="1:10">
      <c r="A109" t="s">
        <v>0</v>
      </c>
      <c r="B109" t="s">
        <v>255</v>
      </c>
      <c r="C109" t="s">
        <v>256</v>
      </c>
      <c r="D109" s="1">
        <v>17177789</v>
      </c>
      <c r="E109" s="1">
        <v>1360795</v>
      </c>
      <c r="F109" s="1">
        <v>8103918</v>
      </c>
      <c r="G109" s="1">
        <v>4533679</v>
      </c>
      <c r="H109" s="1">
        <v>26642503</v>
      </c>
      <c r="I109" s="1">
        <v>582424</v>
      </c>
      <c r="J109" s="1">
        <v>27224926</v>
      </c>
    </row>
    <row r="110" spans="1:10">
      <c r="A110" t="s">
        <v>0</v>
      </c>
      <c r="B110" t="s">
        <v>257</v>
      </c>
      <c r="C110" t="s">
        <v>258</v>
      </c>
      <c r="D110" s="1">
        <v>4334569</v>
      </c>
      <c r="E110" s="1">
        <v>2921949</v>
      </c>
      <c r="F110" s="1">
        <v>44377800</v>
      </c>
      <c r="G110" s="1">
        <v>11806491</v>
      </c>
      <c r="H110" s="1">
        <v>51634318</v>
      </c>
      <c r="I110" s="1">
        <v>3657319</v>
      </c>
      <c r="J110" s="1">
        <v>55291637</v>
      </c>
    </row>
    <row r="111" spans="1:10">
      <c r="A111" t="s">
        <v>0</v>
      </c>
      <c r="B111" t="s">
        <v>259</v>
      </c>
      <c r="C111" t="s">
        <v>260</v>
      </c>
      <c r="D111" s="1">
        <v>18482323</v>
      </c>
      <c r="E111" s="1">
        <v>2235845</v>
      </c>
      <c r="F111" s="1">
        <v>13679779.999999998</v>
      </c>
      <c r="G111" s="1">
        <v>4872103</v>
      </c>
      <c r="H111" s="1">
        <v>34397948</v>
      </c>
      <c r="I111" s="1">
        <v>1650081</v>
      </c>
      <c r="J111" s="1">
        <v>36048029</v>
      </c>
    </row>
    <row r="112" spans="1:10">
      <c r="A112" t="s">
        <v>0</v>
      </c>
      <c r="B112" t="s">
        <v>261</v>
      </c>
      <c r="C112" t="s">
        <v>8</v>
      </c>
      <c r="D112" s="1">
        <v>4520242</v>
      </c>
      <c r="E112" s="1">
        <v>2288954</v>
      </c>
      <c r="F112" s="1">
        <v>6316550.9999999991</v>
      </c>
      <c r="G112" s="1">
        <v>2996654</v>
      </c>
      <c r="H112" s="1">
        <v>13125748</v>
      </c>
      <c r="I112" s="1">
        <v>933574</v>
      </c>
      <c r="J112" s="1">
        <v>14059322</v>
      </c>
    </row>
    <row r="113" spans="1:10">
      <c r="A113" t="s">
        <v>0</v>
      </c>
      <c r="B113" t="s">
        <v>262</v>
      </c>
      <c r="C113" t="s">
        <v>24</v>
      </c>
      <c r="D113" s="1">
        <v>20410987</v>
      </c>
      <c r="E113" s="1">
        <v>2121348</v>
      </c>
      <c r="F113" s="1">
        <v>22005286</v>
      </c>
      <c r="G113" s="1">
        <v>4972543</v>
      </c>
      <c r="H113" s="1">
        <v>44537621</v>
      </c>
      <c r="I113" s="1">
        <v>3331540</v>
      </c>
      <c r="J113" s="1">
        <v>47869160</v>
      </c>
    </row>
    <row r="114" spans="1:10">
      <c r="A114" t="s">
        <v>0</v>
      </c>
      <c r="B114" t="s">
        <v>264</v>
      </c>
      <c r="C114" t="s">
        <v>265</v>
      </c>
      <c r="D114" s="1">
        <v>25976326</v>
      </c>
      <c r="E114" s="1">
        <v>11857351</v>
      </c>
      <c r="F114" s="1">
        <v>31276364.999999996</v>
      </c>
      <c r="G114" s="1">
        <v>6597385</v>
      </c>
      <c r="H114" s="1">
        <v>69110042</v>
      </c>
      <c r="I114" s="1">
        <v>5637081</v>
      </c>
      <c r="J114" s="1">
        <v>74747124</v>
      </c>
    </row>
    <row r="115" spans="1:10">
      <c r="A115" t="s">
        <v>0</v>
      </c>
      <c r="B115" t="s">
        <v>266</v>
      </c>
      <c r="C115" t="s">
        <v>267</v>
      </c>
      <c r="D115" s="1">
        <v>12424504</v>
      </c>
      <c r="E115" s="1">
        <v>3350802</v>
      </c>
      <c r="F115" s="1">
        <v>37269385</v>
      </c>
      <c r="G115" s="1">
        <v>9206084</v>
      </c>
      <c r="H115" s="1">
        <v>53044691</v>
      </c>
      <c r="I115" s="1">
        <v>5158985</v>
      </c>
      <c r="J115" s="1">
        <v>58203675</v>
      </c>
    </row>
    <row r="116" spans="1:10">
      <c r="A116" t="s">
        <v>0</v>
      </c>
      <c r="B116" t="s">
        <v>268</v>
      </c>
      <c r="C116" t="s">
        <v>269</v>
      </c>
      <c r="D116" s="1">
        <v>6272796</v>
      </c>
      <c r="E116" s="1">
        <v>230419</v>
      </c>
      <c r="F116" s="1">
        <v>2871158</v>
      </c>
      <c r="G116" s="1">
        <v>1928991</v>
      </c>
      <c r="H116" s="1">
        <v>9374374</v>
      </c>
      <c r="I116" s="1">
        <v>185557</v>
      </c>
      <c r="J116" s="1">
        <v>9559932</v>
      </c>
    </row>
    <row r="117" spans="1:10">
      <c r="A117" t="s">
        <v>0</v>
      </c>
      <c r="B117" t="s">
        <v>270</v>
      </c>
      <c r="C117" t="s">
        <v>271</v>
      </c>
      <c r="D117" s="1">
        <v>14444333</v>
      </c>
      <c r="E117" s="1">
        <v>1465693</v>
      </c>
      <c r="F117" s="1">
        <v>9048610</v>
      </c>
      <c r="G117" s="1">
        <v>3474739</v>
      </c>
      <c r="H117" s="1">
        <v>24958636</v>
      </c>
      <c r="I117" s="1">
        <v>885190</v>
      </c>
      <c r="J117" s="1">
        <v>25843826</v>
      </c>
    </row>
    <row r="118" spans="1:10">
      <c r="A118" t="s">
        <v>0</v>
      </c>
      <c r="B118" t="s">
        <v>272</v>
      </c>
      <c r="C118" t="s">
        <v>273</v>
      </c>
      <c r="D118" s="1">
        <v>9942421</v>
      </c>
      <c r="E118" s="1">
        <v>1727430</v>
      </c>
      <c r="F118" s="1">
        <v>9262972</v>
      </c>
      <c r="G118" s="1">
        <v>3196805</v>
      </c>
      <c r="H118" s="1">
        <v>20932823</v>
      </c>
      <c r="I118" s="1">
        <v>1327881</v>
      </c>
      <c r="J118" s="1">
        <v>22260704</v>
      </c>
    </row>
    <row r="119" spans="1:10">
      <c r="A119" t="s">
        <v>0</v>
      </c>
      <c r="B119" t="s">
        <v>274</v>
      </c>
      <c r="C119" t="s">
        <v>275</v>
      </c>
      <c r="D119" s="1">
        <v>16270187</v>
      </c>
      <c r="E119" s="1">
        <v>3711851</v>
      </c>
      <c r="F119" s="1">
        <v>27056256</v>
      </c>
      <c r="G119" s="1">
        <v>8017716</v>
      </c>
      <c r="H119" s="1">
        <v>47038294</v>
      </c>
      <c r="I119" s="1">
        <v>3012148</v>
      </c>
      <c r="J119" s="1">
        <v>50050442</v>
      </c>
    </row>
    <row r="120" spans="1:10">
      <c r="A120" t="s">
        <v>0</v>
      </c>
      <c r="B120" t="s">
        <v>276</v>
      </c>
      <c r="C120" t="s">
        <v>277</v>
      </c>
      <c r="D120" s="1">
        <v>9468707</v>
      </c>
      <c r="E120" s="1">
        <v>620886</v>
      </c>
      <c r="F120" s="1">
        <v>4135013</v>
      </c>
      <c r="G120" s="1">
        <v>2342294</v>
      </c>
      <c r="H120" s="1">
        <v>14224607</v>
      </c>
      <c r="I120" s="1">
        <v>349465</v>
      </c>
      <c r="J120" s="1">
        <v>14574072</v>
      </c>
    </row>
    <row r="121" spans="1:10">
      <c r="A121" t="s">
        <v>0</v>
      </c>
      <c r="B121" t="s">
        <v>278</v>
      </c>
      <c r="C121" t="s">
        <v>279</v>
      </c>
      <c r="D121" s="1">
        <v>11538203</v>
      </c>
      <c r="E121" s="1">
        <v>13479356</v>
      </c>
      <c r="F121" s="1">
        <v>11358506.000000002</v>
      </c>
      <c r="G121" s="1">
        <v>3624991</v>
      </c>
      <c r="H121" s="1">
        <v>36376065</v>
      </c>
      <c r="I121" s="1">
        <v>1925047</v>
      </c>
      <c r="J121" s="1">
        <v>38301112</v>
      </c>
    </row>
    <row r="122" spans="1:10">
      <c r="A122" t="s">
        <v>0</v>
      </c>
      <c r="B122" t="s">
        <v>280</v>
      </c>
      <c r="C122" t="s">
        <v>281</v>
      </c>
      <c r="D122" s="1">
        <v>33926953</v>
      </c>
      <c r="E122" s="1">
        <v>3183307</v>
      </c>
      <c r="F122" s="1">
        <v>12421413</v>
      </c>
      <c r="G122" s="1">
        <v>3755110</v>
      </c>
      <c r="H122" s="1">
        <v>49531674</v>
      </c>
      <c r="I122" s="1">
        <v>875990</v>
      </c>
      <c r="J122" s="1">
        <v>50407664</v>
      </c>
    </row>
    <row r="123" spans="1:10">
      <c r="A123" t="s">
        <v>0</v>
      </c>
      <c r="B123" t="s">
        <v>282</v>
      </c>
      <c r="C123" t="s">
        <v>283</v>
      </c>
      <c r="D123" s="1">
        <v>29862737</v>
      </c>
      <c r="E123" s="1">
        <v>4078319</v>
      </c>
      <c r="F123" s="1">
        <v>38496483</v>
      </c>
      <c r="G123" s="1">
        <v>12356334</v>
      </c>
      <c r="H123" s="1">
        <v>72437539</v>
      </c>
      <c r="I123" s="1">
        <v>5013014</v>
      </c>
      <c r="J123" s="1">
        <v>77450553</v>
      </c>
    </row>
    <row r="124" spans="1:10">
      <c r="A124" t="s">
        <v>0</v>
      </c>
      <c r="B124" t="s">
        <v>284</v>
      </c>
      <c r="C124" t="s">
        <v>285</v>
      </c>
      <c r="D124" s="1">
        <v>14630759</v>
      </c>
      <c r="E124" s="1">
        <v>3006108</v>
      </c>
      <c r="F124" s="1">
        <v>17172425</v>
      </c>
      <c r="G124" s="1">
        <v>6111204</v>
      </c>
      <c r="H124" s="1">
        <v>34809291</v>
      </c>
      <c r="I124" s="1">
        <v>2282283</v>
      </c>
      <c r="J124" s="1">
        <v>37091574</v>
      </c>
    </row>
    <row r="125" spans="1:10">
      <c r="A125" t="s">
        <v>0</v>
      </c>
      <c r="B125" t="s">
        <v>286</v>
      </c>
      <c r="C125" t="s">
        <v>287</v>
      </c>
      <c r="D125" s="1">
        <v>7146145</v>
      </c>
      <c r="E125" s="1">
        <v>662326</v>
      </c>
      <c r="F125" s="1">
        <v>4626198</v>
      </c>
      <c r="G125" s="1">
        <v>2876441</v>
      </c>
      <c r="H125" s="1">
        <v>12434670</v>
      </c>
      <c r="I125" s="1">
        <v>378185</v>
      </c>
      <c r="J125" s="1">
        <v>12812855</v>
      </c>
    </row>
    <row r="126" spans="1:10">
      <c r="A126" t="s">
        <v>0</v>
      </c>
      <c r="B126" t="s">
        <v>288</v>
      </c>
      <c r="C126" t="s">
        <v>53</v>
      </c>
      <c r="D126" s="1">
        <v>70440994</v>
      </c>
      <c r="E126" s="1">
        <v>70368092</v>
      </c>
      <c r="F126" s="1">
        <v>356329870</v>
      </c>
      <c r="G126" s="1">
        <v>56298858</v>
      </c>
      <c r="H126" s="1">
        <v>497138956</v>
      </c>
      <c r="I126" s="1">
        <v>58953449</v>
      </c>
      <c r="J126" s="1">
        <v>556092405</v>
      </c>
    </row>
    <row r="127" spans="1:10">
      <c r="A127" t="s">
        <v>0</v>
      </c>
      <c r="B127" t="s">
        <v>289</v>
      </c>
      <c r="C127" t="s">
        <v>290</v>
      </c>
      <c r="D127" s="1">
        <v>6202557</v>
      </c>
      <c r="E127" s="1">
        <v>644136</v>
      </c>
      <c r="F127" s="1">
        <v>4670181.0000000009</v>
      </c>
      <c r="G127" s="1">
        <v>2672063</v>
      </c>
      <c r="H127" s="1">
        <v>11516874</v>
      </c>
      <c r="I127" s="1">
        <v>384646</v>
      </c>
      <c r="J127" s="1">
        <v>11901520</v>
      </c>
    </row>
    <row r="128" spans="1:10">
      <c r="A128" t="s">
        <v>0</v>
      </c>
      <c r="B128" t="s">
        <v>291</v>
      </c>
      <c r="C128" t="s">
        <v>1</v>
      </c>
      <c r="D128" s="1">
        <v>16627150.000000002</v>
      </c>
      <c r="E128" s="1">
        <v>11001704</v>
      </c>
      <c r="F128" s="1">
        <v>32775782</v>
      </c>
      <c r="G128" s="1">
        <v>10222114</v>
      </c>
      <c r="H128" s="1">
        <v>60404636</v>
      </c>
      <c r="I128" s="1">
        <v>7688291</v>
      </c>
      <c r="J128" s="1">
        <v>68092928</v>
      </c>
    </row>
    <row r="129" spans="1:10">
      <c r="A129" t="s">
        <v>0</v>
      </c>
      <c r="B129" t="s">
        <v>292</v>
      </c>
      <c r="C129" t="s">
        <v>293</v>
      </c>
      <c r="D129" s="1">
        <v>16520116.000000002</v>
      </c>
      <c r="E129" s="1">
        <v>1434091</v>
      </c>
      <c r="F129" s="1">
        <v>10071082</v>
      </c>
      <c r="G129" s="1">
        <v>4267060</v>
      </c>
      <c r="H129" s="1">
        <v>28025289</v>
      </c>
      <c r="I129" s="1">
        <v>668855</v>
      </c>
      <c r="J129" s="1">
        <v>28694143</v>
      </c>
    </row>
    <row r="130" spans="1:10">
      <c r="A130" t="s">
        <v>0</v>
      </c>
      <c r="B130" t="s">
        <v>294</v>
      </c>
      <c r="C130" t="s">
        <v>295</v>
      </c>
      <c r="D130" s="1">
        <v>10859282</v>
      </c>
      <c r="E130" s="1">
        <v>1022985</v>
      </c>
      <c r="F130" s="1">
        <v>7558039.0000000009</v>
      </c>
      <c r="G130" s="1">
        <v>3598190</v>
      </c>
      <c r="H130" s="1">
        <v>19440305</v>
      </c>
      <c r="I130" s="1">
        <v>583021</v>
      </c>
      <c r="J130" s="1">
        <v>20023326</v>
      </c>
    </row>
    <row r="131" spans="1:10">
      <c r="A131" t="s">
        <v>0</v>
      </c>
      <c r="B131" t="s">
        <v>296</v>
      </c>
      <c r="C131" t="s">
        <v>297</v>
      </c>
      <c r="D131" s="1">
        <v>3319899</v>
      </c>
      <c r="E131" s="1">
        <v>377455</v>
      </c>
      <c r="F131" s="1">
        <v>5059947</v>
      </c>
      <c r="G131" s="1">
        <v>3442050</v>
      </c>
      <c r="H131" s="1">
        <v>8757300</v>
      </c>
      <c r="I131" s="1">
        <v>344670</v>
      </c>
      <c r="J131" s="1">
        <v>9101971</v>
      </c>
    </row>
    <row r="132" spans="1:10">
      <c r="A132" t="s">
        <v>0</v>
      </c>
      <c r="B132" t="s">
        <v>298</v>
      </c>
      <c r="C132" t="s">
        <v>299</v>
      </c>
      <c r="D132" s="1">
        <v>10560004</v>
      </c>
      <c r="E132" s="1">
        <v>820253</v>
      </c>
      <c r="F132" s="1">
        <v>6874058</v>
      </c>
      <c r="G132" s="1">
        <v>3725466</v>
      </c>
      <c r="H132" s="1">
        <v>18254316</v>
      </c>
      <c r="I132" s="1">
        <v>366887</v>
      </c>
      <c r="J132" s="1">
        <v>18621203</v>
      </c>
    </row>
    <row r="133" spans="1:10">
      <c r="A133" t="s">
        <v>0</v>
      </c>
      <c r="B133" t="s">
        <v>300</v>
      </c>
      <c r="C133" t="s">
        <v>301</v>
      </c>
      <c r="D133" s="1">
        <v>2736254</v>
      </c>
      <c r="E133" s="1">
        <v>254181585</v>
      </c>
      <c r="F133" s="1">
        <v>151827314</v>
      </c>
      <c r="G133" s="1">
        <v>22492488</v>
      </c>
      <c r="H133" s="1">
        <v>408745153</v>
      </c>
      <c r="I133" s="1">
        <v>63777587</v>
      </c>
      <c r="J133" s="1">
        <v>472522740</v>
      </c>
    </row>
    <row r="134" spans="1:10">
      <c r="A134" t="s">
        <v>0</v>
      </c>
      <c r="B134" t="s">
        <v>302</v>
      </c>
      <c r="C134" t="s">
        <v>303</v>
      </c>
      <c r="D134" s="1">
        <v>10404179</v>
      </c>
      <c r="E134" s="1">
        <v>1597108</v>
      </c>
      <c r="F134" s="1">
        <v>7634423.0000000009</v>
      </c>
      <c r="G134" s="1">
        <v>3174836</v>
      </c>
      <c r="H134" s="1">
        <v>19635710</v>
      </c>
      <c r="I134" s="1">
        <v>970355</v>
      </c>
      <c r="J134" s="1">
        <v>20606065</v>
      </c>
    </row>
    <row r="135" spans="1:10">
      <c r="A135" t="s">
        <v>0</v>
      </c>
      <c r="B135" t="s">
        <v>304</v>
      </c>
      <c r="C135" t="s">
        <v>305</v>
      </c>
      <c r="D135" s="1">
        <v>12542826</v>
      </c>
      <c r="E135" s="1">
        <v>1364847</v>
      </c>
      <c r="F135" s="1">
        <v>9211732</v>
      </c>
      <c r="G135" s="1">
        <v>3725612</v>
      </c>
      <c r="H135" s="1">
        <v>23119406</v>
      </c>
      <c r="I135" s="1">
        <v>1192305</v>
      </c>
      <c r="J135" s="1">
        <v>24311711</v>
      </c>
    </row>
    <row r="136" spans="1:10">
      <c r="A136" t="s">
        <v>0</v>
      </c>
      <c r="B136" t="s">
        <v>306</v>
      </c>
      <c r="C136" t="s">
        <v>307</v>
      </c>
      <c r="D136" s="1">
        <v>31410900</v>
      </c>
      <c r="E136" s="1">
        <v>2695718</v>
      </c>
      <c r="F136" s="1">
        <v>26321839</v>
      </c>
      <c r="G136" s="1">
        <v>12377823</v>
      </c>
      <c r="H136" s="1">
        <v>60428457</v>
      </c>
      <c r="I136" s="1">
        <v>1864509</v>
      </c>
      <c r="J136" s="1">
        <v>62292966</v>
      </c>
    </row>
    <row r="137" spans="1:10">
      <c r="A137" t="s">
        <v>0</v>
      </c>
      <c r="B137" t="s">
        <v>308</v>
      </c>
      <c r="C137" t="s">
        <v>309</v>
      </c>
      <c r="D137" s="1">
        <v>2505408</v>
      </c>
      <c r="E137" s="1">
        <v>765330</v>
      </c>
      <c r="F137" s="1">
        <v>7072958.0000000009</v>
      </c>
      <c r="G137" s="1">
        <v>3006924</v>
      </c>
      <c r="H137" s="1">
        <v>10343696</v>
      </c>
      <c r="I137" s="1">
        <v>675157</v>
      </c>
      <c r="J137" s="1">
        <v>11018853</v>
      </c>
    </row>
    <row r="138" spans="1:10">
      <c r="A138" t="s">
        <v>0</v>
      </c>
      <c r="B138" t="s">
        <v>310</v>
      </c>
      <c r="C138" t="s">
        <v>311</v>
      </c>
      <c r="D138" s="1">
        <v>112721565</v>
      </c>
      <c r="E138" s="1">
        <v>42292447</v>
      </c>
      <c r="F138" s="1">
        <v>156231042</v>
      </c>
      <c r="G138" s="1">
        <v>39168880</v>
      </c>
      <c r="H138" s="1">
        <v>311245054</v>
      </c>
      <c r="I138" s="1">
        <v>24446607</v>
      </c>
      <c r="J138" s="1">
        <v>335691661</v>
      </c>
    </row>
    <row r="139" spans="1:10">
      <c r="A139" t="s">
        <v>0</v>
      </c>
      <c r="B139" t="s">
        <v>312</v>
      </c>
      <c r="C139" t="s">
        <v>313</v>
      </c>
      <c r="D139" s="1">
        <v>6423242</v>
      </c>
      <c r="E139" s="1">
        <v>2697073</v>
      </c>
      <c r="F139" s="1">
        <v>10331118</v>
      </c>
      <c r="G139" s="1">
        <v>4150996</v>
      </c>
      <c r="H139" s="1">
        <v>19451433</v>
      </c>
      <c r="I139" s="1">
        <v>1269142</v>
      </c>
      <c r="J139" s="1">
        <v>20720575</v>
      </c>
    </row>
    <row r="140" spans="1:10">
      <c r="A140" t="s">
        <v>0</v>
      </c>
      <c r="B140" t="s">
        <v>314</v>
      </c>
      <c r="C140" t="s">
        <v>315</v>
      </c>
      <c r="D140" s="1">
        <v>16872677</v>
      </c>
      <c r="E140" s="1">
        <v>2255041</v>
      </c>
      <c r="F140" s="1">
        <v>21689382</v>
      </c>
      <c r="G140" s="1">
        <v>6059958</v>
      </c>
      <c r="H140" s="1">
        <v>40817100</v>
      </c>
      <c r="I140" s="1">
        <v>3314436</v>
      </c>
      <c r="J140" s="1">
        <v>44131536</v>
      </c>
    </row>
    <row r="141" spans="1:10">
      <c r="A141" t="s">
        <v>0</v>
      </c>
      <c r="B141" t="s">
        <v>316</v>
      </c>
      <c r="C141" t="s">
        <v>317</v>
      </c>
      <c r="D141" s="1">
        <v>5831040</v>
      </c>
      <c r="E141" s="1">
        <v>811202</v>
      </c>
      <c r="F141" s="1">
        <v>4413636</v>
      </c>
      <c r="G141" s="1">
        <v>2317613</v>
      </c>
      <c r="H141" s="1">
        <v>11055878</v>
      </c>
      <c r="I141" s="1">
        <v>608528</v>
      </c>
      <c r="J141" s="1">
        <v>11664406</v>
      </c>
    </row>
    <row r="142" spans="1:10">
      <c r="A142" t="s">
        <v>0</v>
      </c>
      <c r="B142" t="s">
        <v>318</v>
      </c>
      <c r="C142" t="s">
        <v>319</v>
      </c>
      <c r="D142" s="1">
        <v>13881597</v>
      </c>
      <c r="E142" s="1">
        <v>240321911</v>
      </c>
      <c r="F142" s="1">
        <v>129889673.00000001</v>
      </c>
      <c r="G142" s="1">
        <v>31879305</v>
      </c>
      <c r="H142" s="1">
        <v>384093181</v>
      </c>
      <c r="I142" s="1">
        <v>81599170</v>
      </c>
      <c r="J142" s="1">
        <v>465692351</v>
      </c>
    </row>
    <row r="143" spans="1:10">
      <c r="A143" t="s">
        <v>0</v>
      </c>
      <c r="B143" t="s">
        <v>320</v>
      </c>
      <c r="C143" t="s">
        <v>321</v>
      </c>
      <c r="D143" s="1">
        <v>12609617</v>
      </c>
      <c r="E143" s="1">
        <v>65871390</v>
      </c>
      <c r="F143" s="1">
        <v>100484887.99999999</v>
      </c>
      <c r="G143" s="1">
        <v>16003511</v>
      </c>
      <c r="H143" s="1">
        <v>178965894</v>
      </c>
      <c r="I143" s="1">
        <v>38355988</v>
      </c>
      <c r="J143" s="1">
        <v>217321882</v>
      </c>
    </row>
    <row r="144" spans="1:10">
      <c r="A144" t="s">
        <v>0</v>
      </c>
      <c r="B144" t="s">
        <v>322</v>
      </c>
      <c r="C144" t="s">
        <v>323</v>
      </c>
      <c r="D144" s="1">
        <v>57126711</v>
      </c>
      <c r="E144" s="1">
        <v>13077764</v>
      </c>
      <c r="F144" s="1">
        <v>53372472</v>
      </c>
      <c r="G144" s="1">
        <v>20061411</v>
      </c>
      <c r="H144" s="1">
        <v>123576946</v>
      </c>
      <c r="I144" s="1">
        <v>6099813</v>
      </c>
      <c r="J144" s="1">
        <v>129676760</v>
      </c>
    </row>
    <row r="145" spans="1:10">
      <c r="A145" t="s">
        <v>0</v>
      </c>
      <c r="B145" t="s">
        <v>324</v>
      </c>
      <c r="C145" t="s">
        <v>325</v>
      </c>
      <c r="D145" s="1">
        <v>4761666</v>
      </c>
      <c r="E145" s="1">
        <v>848900</v>
      </c>
      <c r="F145" s="1">
        <v>8235165.0000000009</v>
      </c>
      <c r="G145" s="1">
        <v>2388647</v>
      </c>
      <c r="H145" s="1">
        <v>13845732</v>
      </c>
      <c r="I145" s="1">
        <v>1166574</v>
      </c>
      <c r="J145" s="1">
        <v>15012306</v>
      </c>
    </row>
    <row r="146" spans="1:10">
      <c r="A146" t="s">
        <v>0</v>
      </c>
      <c r="B146" t="s">
        <v>326</v>
      </c>
      <c r="C146" t="s">
        <v>327</v>
      </c>
      <c r="D146" s="1">
        <v>17173976</v>
      </c>
      <c r="E146" s="1">
        <v>3799414</v>
      </c>
      <c r="F146" s="1">
        <v>31975922</v>
      </c>
      <c r="G146" s="1">
        <v>9271595</v>
      </c>
      <c r="H146" s="1">
        <v>52949311</v>
      </c>
      <c r="I146" s="1">
        <v>5095251</v>
      </c>
      <c r="J146" s="1">
        <v>58044562</v>
      </c>
    </row>
    <row r="147" spans="1:10">
      <c r="A147" t="s">
        <v>0</v>
      </c>
      <c r="B147" t="s">
        <v>328</v>
      </c>
      <c r="C147" t="s">
        <v>329</v>
      </c>
      <c r="D147" s="1">
        <v>4025996</v>
      </c>
      <c r="E147" s="1">
        <v>76369671</v>
      </c>
      <c r="F147" s="1">
        <v>8900071</v>
      </c>
      <c r="G147" s="1">
        <v>4232895</v>
      </c>
      <c r="H147" s="1">
        <v>89295738</v>
      </c>
      <c r="I147" s="1">
        <v>892863</v>
      </c>
      <c r="J147" s="1">
        <v>90188601</v>
      </c>
    </row>
    <row r="148" spans="1:10">
      <c r="A148" t="s">
        <v>0</v>
      </c>
      <c r="B148" t="s">
        <v>330</v>
      </c>
      <c r="C148" t="s">
        <v>331</v>
      </c>
      <c r="D148" s="1">
        <v>11747660</v>
      </c>
      <c r="E148" s="1">
        <v>1676352</v>
      </c>
      <c r="F148" s="1">
        <v>10098636</v>
      </c>
      <c r="G148" s="1">
        <v>3521860</v>
      </c>
      <c r="H148" s="1">
        <v>23522648</v>
      </c>
      <c r="I148" s="1">
        <v>1480840</v>
      </c>
      <c r="J148" s="1">
        <v>25003488</v>
      </c>
    </row>
    <row r="149" spans="1:10">
      <c r="A149" t="s">
        <v>0</v>
      </c>
      <c r="B149" t="s">
        <v>332</v>
      </c>
      <c r="C149" t="s">
        <v>78</v>
      </c>
      <c r="D149" s="1">
        <v>20138705</v>
      </c>
      <c r="E149" s="1">
        <v>248157065</v>
      </c>
      <c r="F149" s="1">
        <v>513933068</v>
      </c>
      <c r="G149" s="1">
        <v>77443177</v>
      </c>
      <c r="H149" s="1">
        <v>782228838</v>
      </c>
      <c r="I149" s="1">
        <v>141745845</v>
      </c>
      <c r="J149" s="1">
        <v>923974683</v>
      </c>
    </row>
    <row r="150" spans="1:10">
      <c r="A150" t="s">
        <v>0</v>
      </c>
      <c r="B150" t="s">
        <v>333</v>
      </c>
      <c r="C150" t="s">
        <v>334</v>
      </c>
      <c r="D150" s="1">
        <v>16998216</v>
      </c>
      <c r="E150" s="1">
        <v>3069142</v>
      </c>
      <c r="F150" s="1">
        <v>8676852</v>
      </c>
      <c r="G150" s="1">
        <v>3591239</v>
      </c>
      <c r="H150" s="1">
        <v>28744210</v>
      </c>
      <c r="I150" s="1">
        <v>681533</v>
      </c>
      <c r="J150" s="1">
        <v>29425743</v>
      </c>
    </row>
    <row r="151" spans="1:10">
      <c r="A151" t="s">
        <v>0</v>
      </c>
      <c r="B151" t="s">
        <v>335</v>
      </c>
      <c r="C151" t="s">
        <v>336</v>
      </c>
      <c r="D151" s="1">
        <v>12341339</v>
      </c>
      <c r="E151" s="1">
        <v>1625515</v>
      </c>
      <c r="F151" s="1">
        <v>15595852</v>
      </c>
      <c r="G151" s="1">
        <v>7471774</v>
      </c>
      <c r="H151" s="1">
        <v>29562705</v>
      </c>
      <c r="I151" s="1">
        <v>1070332</v>
      </c>
      <c r="J151" s="1">
        <v>30633037</v>
      </c>
    </row>
    <row r="152" spans="1:10">
      <c r="A152" t="s">
        <v>0</v>
      </c>
      <c r="B152" t="s">
        <v>337</v>
      </c>
      <c r="C152" t="s">
        <v>338</v>
      </c>
      <c r="D152" s="1">
        <v>7314268</v>
      </c>
      <c r="E152" s="1">
        <v>1250140</v>
      </c>
      <c r="F152" s="1">
        <v>9267658</v>
      </c>
      <c r="G152" s="1">
        <v>4873027</v>
      </c>
      <c r="H152" s="1">
        <v>17832066</v>
      </c>
      <c r="I152" s="1">
        <v>1020482</v>
      </c>
      <c r="J152" s="1">
        <v>18852547</v>
      </c>
    </row>
    <row r="153" spans="1:10">
      <c r="A153" t="s">
        <v>0</v>
      </c>
      <c r="B153" t="s">
        <v>339</v>
      </c>
      <c r="C153" t="s">
        <v>340</v>
      </c>
      <c r="D153" s="1">
        <v>16369930</v>
      </c>
      <c r="E153" s="1">
        <v>2752518</v>
      </c>
      <c r="F153" s="1">
        <v>18041834.000000004</v>
      </c>
      <c r="G153" s="1">
        <v>8055794</v>
      </c>
      <c r="H153" s="1">
        <v>37164282</v>
      </c>
      <c r="I153" s="1">
        <v>1158688</v>
      </c>
      <c r="J153" s="1">
        <v>38322970</v>
      </c>
    </row>
    <row r="154" spans="1:10">
      <c r="A154" t="s">
        <v>0</v>
      </c>
      <c r="B154" t="s">
        <v>341</v>
      </c>
      <c r="C154" t="s">
        <v>342</v>
      </c>
      <c r="D154" s="1">
        <v>15029202</v>
      </c>
      <c r="E154" s="1">
        <v>3763368</v>
      </c>
      <c r="F154" s="1">
        <v>11394472</v>
      </c>
      <c r="G154" s="1">
        <v>3626461</v>
      </c>
      <c r="H154" s="1">
        <v>30187041</v>
      </c>
      <c r="I154" s="1">
        <v>1043183</v>
      </c>
      <c r="J154" s="1">
        <v>31230224</v>
      </c>
    </row>
    <row r="155" spans="1:10">
      <c r="A155" t="s">
        <v>0</v>
      </c>
      <c r="B155" t="s">
        <v>343</v>
      </c>
      <c r="C155" t="s">
        <v>344</v>
      </c>
      <c r="D155" s="1">
        <v>8309937</v>
      </c>
      <c r="E155" s="1">
        <v>713734</v>
      </c>
      <c r="F155" s="1">
        <v>5763338</v>
      </c>
      <c r="G155" s="1">
        <v>3599773</v>
      </c>
      <c r="H155" s="1">
        <v>14787009</v>
      </c>
      <c r="I155" s="1">
        <v>323107</v>
      </c>
      <c r="J155" s="1">
        <v>15110116</v>
      </c>
    </row>
    <row r="156" spans="1:10">
      <c r="A156" t="s">
        <v>0</v>
      </c>
      <c r="B156" t="s">
        <v>345</v>
      </c>
      <c r="C156" t="s">
        <v>346</v>
      </c>
      <c r="D156" s="1">
        <v>33443847</v>
      </c>
      <c r="E156" s="1">
        <v>9482466</v>
      </c>
      <c r="F156" s="1">
        <v>69948018</v>
      </c>
      <c r="G156" s="1">
        <v>13289329</v>
      </c>
      <c r="H156" s="1">
        <v>112874330</v>
      </c>
      <c r="I156" s="1">
        <v>14805684</v>
      </c>
      <c r="J156" s="1">
        <v>127680014</v>
      </c>
    </row>
    <row r="157" spans="1:10">
      <c r="A157" t="s">
        <v>0</v>
      </c>
      <c r="B157" t="s">
        <v>347</v>
      </c>
      <c r="C157" t="s">
        <v>348</v>
      </c>
      <c r="D157" s="1">
        <v>7028768</v>
      </c>
      <c r="E157" s="1">
        <v>7884020</v>
      </c>
      <c r="F157" s="1">
        <v>28206611</v>
      </c>
      <c r="G157" s="1">
        <v>6300360</v>
      </c>
      <c r="H157" s="1">
        <v>43119399</v>
      </c>
      <c r="I157" s="1">
        <v>7204640</v>
      </c>
      <c r="J157" s="1">
        <v>50324039</v>
      </c>
    </row>
    <row r="158" spans="1:10">
      <c r="A158" t="s">
        <v>0</v>
      </c>
      <c r="B158" t="s">
        <v>349</v>
      </c>
      <c r="C158" t="s">
        <v>350</v>
      </c>
      <c r="D158" s="1">
        <v>2834710</v>
      </c>
      <c r="E158" s="1">
        <v>196368286</v>
      </c>
      <c r="F158" s="1">
        <v>170145742</v>
      </c>
      <c r="G158" s="1">
        <v>36415104</v>
      </c>
      <c r="H158" s="1">
        <v>369348738</v>
      </c>
      <c r="I158" s="1">
        <v>58808631</v>
      </c>
      <c r="J158" s="1">
        <v>428157369</v>
      </c>
    </row>
    <row r="159" spans="1:10">
      <c r="A159" t="s">
        <v>0</v>
      </c>
      <c r="B159" t="s">
        <v>351</v>
      </c>
      <c r="C159" t="s">
        <v>352</v>
      </c>
      <c r="D159" s="1">
        <v>301459</v>
      </c>
      <c r="E159" s="1">
        <v>216176290</v>
      </c>
      <c r="F159" s="1">
        <v>493638361.00000006</v>
      </c>
      <c r="G159" s="1">
        <v>83882916</v>
      </c>
      <c r="H159" s="1">
        <v>710116110</v>
      </c>
      <c r="I159" s="1">
        <v>162584974</v>
      </c>
      <c r="J159" s="1">
        <v>872701084</v>
      </c>
    </row>
    <row r="160" spans="1:10">
      <c r="A160" t="s">
        <v>0</v>
      </c>
      <c r="B160" t="s">
        <v>353</v>
      </c>
      <c r="C160" t="s">
        <v>354</v>
      </c>
      <c r="D160" s="1">
        <v>20705085</v>
      </c>
      <c r="E160" s="1">
        <v>55741026</v>
      </c>
      <c r="F160" s="1">
        <v>225295115.00000003</v>
      </c>
      <c r="G160" s="1">
        <v>27284991</v>
      </c>
      <c r="H160" s="1">
        <v>301741225</v>
      </c>
      <c r="I160" s="1">
        <v>59012677</v>
      </c>
      <c r="J160" s="1">
        <v>360753903</v>
      </c>
    </row>
    <row r="161" spans="1:10">
      <c r="A161" t="s">
        <v>0</v>
      </c>
      <c r="B161" t="s">
        <v>355</v>
      </c>
      <c r="C161" t="s">
        <v>356</v>
      </c>
      <c r="D161" s="1">
        <v>13367015</v>
      </c>
      <c r="E161" s="1">
        <v>1453730</v>
      </c>
      <c r="F161" s="1">
        <v>12727323</v>
      </c>
      <c r="G161" s="1">
        <v>4430279</v>
      </c>
      <c r="H161" s="1">
        <v>27548067</v>
      </c>
      <c r="I161" s="1">
        <v>1877908</v>
      </c>
      <c r="J161" s="1">
        <v>29425975</v>
      </c>
    </row>
    <row r="162" spans="1:10">
      <c r="A162" t="s">
        <v>0</v>
      </c>
      <c r="B162" t="s">
        <v>357</v>
      </c>
      <c r="C162" t="s">
        <v>358</v>
      </c>
      <c r="D162" s="1">
        <v>12967970</v>
      </c>
      <c r="E162" s="1">
        <v>2855619</v>
      </c>
      <c r="F162" s="1">
        <v>11042996</v>
      </c>
      <c r="G162" s="1">
        <v>3570015</v>
      </c>
      <c r="H162" s="1">
        <v>26866585</v>
      </c>
      <c r="I162" s="1">
        <v>1497979</v>
      </c>
      <c r="J162" s="1">
        <v>28364563</v>
      </c>
    </row>
    <row r="163" spans="1:10">
      <c r="A163" t="s">
        <v>0</v>
      </c>
      <c r="B163" t="s">
        <v>359</v>
      </c>
      <c r="C163" t="s">
        <v>360</v>
      </c>
      <c r="D163" s="1">
        <v>9594075</v>
      </c>
      <c r="E163" s="1">
        <v>7370890</v>
      </c>
      <c r="F163" s="1">
        <v>10427507</v>
      </c>
      <c r="G163" s="1">
        <v>3201628</v>
      </c>
      <c r="H163" s="1">
        <v>27392472</v>
      </c>
      <c r="I163" s="1">
        <v>2325657</v>
      </c>
      <c r="J163" s="1">
        <v>29718129</v>
      </c>
    </row>
    <row r="164" spans="1:10">
      <c r="A164" t="s">
        <v>0</v>
      </c>
      <c r="B164" t="s">
        <v>361</v>
      </c>
      <c r="C164" t="s">
        <v>362</v>
      </c>
      <c r="D164" s="1">
        <v>50417856</v>
      </c>
      <c r="E164" s="1">
        <v>211553310</v>
      </c>
      <c r="F164" s="1">
        <v>384923820</v>
      </c>
      <c r="G164" s="1">
        <v>61518571</v>
      </c>
      <c r="H164" s="1">
        <v>646894987</v>
      </c>
      <c r="I164" s="1">
        <v>192391219</v>
      </c>
      <c r="J164" s="1">
        <v>839286206</v>
      </c>
    </row>
    <row r="165" spans="1:10">
      <c r="A165" t="s">
        <v>0</v>
      </c>
      <c r="B165" t="s">
        <v>363</v>
      </c>
      <c r="C165" t="s">
        <v>364</v>
      </c>
      <c r="D165" s="1">
        <v>6465325</v>
      </c>
      <c r="E165" s="1">
        <v>5008688</v>
      </c>
      <c r="F165" s="1">
        <v>25121712</v>
      </c>
      <c r="G165" s="1">
        <v>6430180</v>
      </c>
      <c r="H165" s="1">
        <v>36595725</v>
      </c>
      <c r="I165" s="1">
        <v>4552015</v>
      </c>
      <c r="J165" s="1">
        <v>41147739</v>
      </c>
    </row>
    <row r="166" spans="1:10">
      <c r="A166" t="s">
        <v>0</v>
      </c>
      <c r="B166" t="s">
        <v>365</v>
      </c>
      <c r="C166" t="s">
        <v>366</v>
      </c>
      <c r="D166" s="1">
        <v>4952112</v>
      </c>
      <c r="E166" s="1">
        <v>602647</v>
      </c>
      <c r="F166" s="1">
        <v>6577668</v>
      </c>
      <c r="G166" s="1">
        <v>3336206</v>
      </c>
      <c r="H166" s="1">
        <v>12132425</v>
      </c>
      <c r="I166" s="1">
        <v>725279</v>
      </c>
      <c r="J166" s="1">
        <v>12857705</v>
      </c>
    </row>
    <row r="167" spans="1:10">
      <c r="A167" t="s">
        <v>0</v>
      </c>
      <c r="B167" t="s">
        <v>367</v>
      </c>
      <c r="C167" t="s">
        <v>368</v>
      </c>
      <c r="D167" s="1">
        <v>56525702</v>
      </c>
      <c r="E167" s="1">
        <v>2349879</v>
      </c>
      <c r="F167" s="1">
        <v>8781403.9999999981</v>
      </c>
      <c r="G167" s="1">
        <v>3240173</v>
      </c>
      <c r="H167" s="1">
        <v>67656984</v>
      </c>
      <c r="I167" s="1">
        <v>4002329</v>
      </c>
      <c r="J167" s="1">
        <v>71659313</v>
      </c>
    </row>
    <row r="168" spans="1:10">
      <c r="A168" t="s">
        <v>0</v>
      </c>
      <c r="B168" t="s">
        <v>369</v>
      </c>
      <c r="C168" t="s">
        <v>370</v>
      </c>
      <c r="D168" s="1">
        <v>7042332</v>
      </c>
      <c r="E168" s="1">
        <v>24798613</v>
      </c>
      <c r="F168" s="1">
        <v>54579766</v>
      </c>
      <c r="G168" s="1">
        <v>12328411</v>
      </c>
      <c r="H168" s="1">
        <v>86420711</v>
      </c>
      <c r="I168" s="1">
        <v>12676216</v>
      </c>
      <c r="J168" s="1">
        <v>99096928</v>
      </c>
    </row>
    <row r="169" spans="1:10">
      <c r="A169" t="s">
        <v>0</v>
      </c>
      <c r="B169" t="s">
        <v>371</v>
      </c>
      <c r="C169" t="s">
        <v>372</v>
      </c>
      <c r="D169" s="1">
        <v>35500370</v>
      </c>
      <c r="E169" s="1">
        <v>95454233</v>
      </c>
      <c r="F169" s="1">
        <v>122129741.00000001</v>
      </c>
      <c r="G169" s="1">
        <v>24762521</v>
      </c>
      <c r="H169" s="1">
        <v>253084343</v>
      </c>
      <c r="I169" s="1">
        <v>46545217</v>
      </c>
      <c r="J169" s="1">
        <v>299629560</v>
      </c>
    </row>
    <row r="170" spans="1:10">
      <c r="A170" t="s">
        <v>0</v>
      </c>
      <c r="B170" t="s">
        <v>373</v>
      </c>
      <c r="C170" t="s">
        <v>374</v>
      </c>
      <c r="D170" s="1">
        <v>5663502</v>
      </c>
      <c r="E170" s="1">
        <v>527750</v>
      </c>
      <c r="F170" s="1">
        <v>5285827.9999999991</v>
      </c>
      <c r="G170" s="1">
        <v>2500223</v>
      </c>
      <c r="H170" s="1">
        <v>11477080</v>
      </c>
      <c r="I170" s="1">
        <v>524420</v>
      </c>
      <c r="J170" s="1">
        <v>12001500</v>
      </c>
    </row>
    <row r="171" spans="1:10">
      <c r="A171" t="s">
        <v>0</v>
      </c>
      <c r="B171" t="s">
        <v>375</v>
      </c>
      <c r="C171" t="s">
        <v>376</v>
      </c>
      <c r="D171" s="1">
        <v>19528012</v>
      </c>
      <c r="E171" s="1">
        <v>2761202</v>
      </c>
      <c r="F171" s="1">
        <v>25767377</v>
      </c>
      <c r="G171" s="1">
        <v>9757679</v>
      </c>
      <c r="H171" s="1">
        <v>48056591</v>
      </c>
      <c r="I171" s="1">
        <v>2360725</v>
      </c>
      <c r="J171" s="1">
        <v>50417316</v>
      </c>
    </row>
    <row r="172" spans="1:10">
      <c r="A172" t="s">
        <v>0</v>
      </c>
      <c r="B172" t="s">
        <v>377</v>
      </c>
      <c r="C172" t="s">
        <v>378</v>
      </c>
      <c r="D172" s="1">
        <v>17955355</v>
      </c>
      <c r="E172" s="1">
        <v>3915090</v>
      </c>
      <c r="F172" s="1">
        <v>20068061</v>
      </c>
      <c r="G172" s="1">
        <v>7327095</v>
      </c>
      <c r="H172" s="1">
        <v>41938506</v>
      </c>
      <c r="I172" s="1">
        <v>2523560</v>
      </c>
      <c r="J172" s="1">
        <v>44462066</v>
      </c>
    </row>
    <row r="173" spans="1:10">
      <c r="A173" t="s">
        <v>0</v>
      </c>
      <c r="B173" t="s">
        <v>379</v>
      </c>
      <c r="C173" t="s">
        <v>380</v>
      </c>
      <c r="D173" s="1">
        <v>6685683</v>
      </c>
      <c r="E173" s="1">
        <v>2118882</v>
      </c>
      <c r="F173" s="1">
        <v>4533156</v>
      </c>
      <c r="G173" s="1">
        <v>2725143</v>
      </c>
      <c r="H173" s="1">
        <v>13337720</v>
      </c>
      <c r="I173" s="1">
        <v>625551</v>
      </c>
      <c r="J173" s="1">
        <v>13963272</v>
      </c>
    </row>
    <row r="174" spans="1:10">
      <c r="A174" t="s">
        <v>0</v>
      </c>
      <c r="B174" t="s">
        <v>381</v>
      </c>
      <c r="C174" t="s">
        <v>382</v>
      </c>
      <c r="D174" s="1">
        <v>27796882</v>
      </c>
      <c r="E174" s="1">
        <v>2918377</v>
      </c>
      <c r="F174" s="1">
        <v>30577462</v>
      </c>
      <c r="G174" s="1">
        <v>7071441</v>
      </c>
      <c r="H174" s="1">
        <v>61292720</v>
      </c>
      <c r="I174" s="1">
        <v>4848327</v>
      </c>
      <c r="J174" s="1">
        <v>66141047.000000007</v>
      </c>
    </row>
    <row r="175" spans="1:10">
      <c r="A175" t="s">
        <v>0</v>
      </c>
      <c r="B175" t="s">
        <v>383</v>
      </c>
      <c r="C175" t="s">
        <v>51</v>
      </c>
      <c r="D175" s="1">
        <v>16734499</v>
      </c>
      <c r="E175" s="1">
        <v>28405564</v>
      </c>
      <c r="F175" s="1">
        <v>130618007.00000001</v>
      </c>
      <c r="G175" s="1">
        <v>22346634</v>
      </c>
      <c r="H175" s="1">
        <v>175758072</v>
      </c>
      <c r="I175" s="1">
        <v>22214690</v>
      </c>
      <c r="J175" s="1">
        <v>197972762</v>
      </c>
    </row>
    <row r="176" spans="1:10">
      <c r="A176" t="s">
        <v>0</v>
      </c>
      <c r="B176" t="s">
        <v>384</v>
      </c>
      <c r="C176" t="s">
        <v>385</v>
      </c>
      <c r="D176" s="1">
        <v>26813835</v>
      </c>
      <c r="E176" s="1">
        <v>114560398</v>
      </c>
      <c r="F176" s="1">
        <v>154110163</v>
      </c>
      <c r="G176" s="1">
        <v>28811375</v>
      </c>
      <c r="H176" s="1">
        <v>295484397</v>
      </c>
      <c r="I176" s="1">
        <v>86620541</v>
      </c>
      <c r="J176" s="1">
        <v>382104937</v>
      </c>
    </row>
    <row r="177" spans="1:10">
      <c r="A177" t="s">
        <v>0</v>
      </c>
      <c r="B177" t="s">
        <v>386</v>
      </c>
      <c r="C177" t="s">
        <v>387</v>
      </c>
      <c r="D177" s="1">
        <v>14463050</v>
      </c>
      <c r="E177" s="1">
        <v>2021189</v>
      </c>
      <c r="F177" s="1">
        <v>10251053</v>
      </c>
      <c r="G177" s="1">
        <v>4739756</v>
      </c>
      <c r="H177" s="1">
        <v>26735292</v>
      </c>
      <c r="I177" s="1">
        <v>1007142</v>
      </c>
      <c r="J177" s="1">
        <v>27742434</v>
      </c>
    </row>
    <row r="178" spans="1:10">
      <c r="A178" t="s">
        <v>0</v>
      </c>
      <c r="B178" t="s">
        <v>388</v>
      </c>
      <c r="C178" t="s">
        <v>389</v>
      </c>
      <c r="D178" s="1">
        <v>12889806</v>
      </c>
      <c r="E178" s="1">
        <v>4757727</v>
      </c>
      <c r="F178" s="1">
        <v>22640913</v>
      </c>
      <c r="G178" s="1">
        <v>5969585</v>
      </c>
      <c r="H178" s="1">
        <v>40288447</v>
      </c>
      <c r="I178" s="1">
        <v>3385033</v>
      </c>
      <c r="J178" s="1">
        <v>43673480</v>
      </c>
    </row>
    <row r="179" spans="1:10">
      <c r="A179" t="s">
        <v>0</v>
      </c>
      <c r="B179" t="s">
        <v>390</v>
      </c>
      <c r="C179" t="s">
        <v>391</v>
      </c>
      <c r="D179" s="1">
        <v>25296893</v>
      </c>
      <c r="E179" s="1">
        <v>1611254</v>
      </c>
      <c r="F179" s="1">
        <v>19097427</v>
      </c>
      <c r="G179" s="1">
        <v>7818658</v>
      </c>
      <c r="H179" s="1">
        <v>46005574</v>
      </c>
      <c r="I179" s="1">
        <v>1644985</v>
      </c>
      <c r="J179" s="1">
        <v>47650558</v>
      </c>
    </row>
    <row r="180" spans="1:10">
      <c r="A180" t="s">
        <v>0</v>
      </c>
      <c r="B180" t="s">
        <v>392</v>
      </c>
      <c r="C180" t="s">
        <v>393</v>
      </c>
      <c r="D180" s="1">
        <v>15418791</v>
      </c>
      <c r="E180" s="1">
        <v>1680770</v>
      </c>
      <c r="F180" s="1">
        <v>7862844.9999999991</v>
      </c>
      <c r="G180" s="1">
        <v>2222189</v>
      </c>
      <c r="H180" s="1">
        <v>24962406</v>
      </c>
      <c r="I180" s="1">
        <v>1301133</v>
      </c>
      <c r="J180" s="1">
        <v>26263539</v>
      </c>
    </row>
    <row r="181" spans="1:10">
      <c r="A181" t="s">
        <v>0</v>
      </c>
      <c r="B181" t="s">
        <v>394</v>
      </c>
      <c r="C181" t="s">
        <v>395</v>
      </c>
      <c r="D181" s="1">
        <v>16992094</v>
      </c>
      <c r="E181" s="1">
        <v>16538419.000000002</v>
      </c>
      <c r="F181" s="1">
        <v>66296183.000000007</v>
      </c>
      <c r="G181" s="1">
        <v>15114558</v>
      </c>
      <c r="H181" s="1">
        <v>99826696</v>
      </c>
      <c r="I181" s="1">
        <v>12132962</v>
      </c>
      <c r="J181" s="1">
        <v>111959658</v>
      </c>
    </row>
    <row r="182" spans="1:10">
      <c r="A182" t="s">
        <v>0</v>
      </c>
      <c r="B182" t="s">
        <v>396</v>
      </c>
      <c r="C182" t="s">
        <v>397</v>
      </c>
      <c r="D182" s="1">
        <v>45071560</v>
      </c>
      <c r="E182" s="1">
        <v>18718834</v>
      </c>
      <c r="F182" s="1">
        <v>82808045</v>
      </c>
      <c r="G182" s="1">
        <v>18203999</v>
      </c>
      <c r="H182" s="1">
        <v>146598439</v>
      </c>
      <c r="I182" s="1">
        <v>19347288</v>
      </c>
      <c r="J182" s="1">
        <v>165945727</v>
      </c>
    </row>
    <row r="183" spans="1:10">
      <c r="A183" t="s">
        <v>0</v>
      </c>
      <c r="B183" t="s">
        <v>398</v>
      </c>
      <c r="C183" t="s">
        <v>399</v>
      </c>
      <c r="D183" s="1">
        <v>5896394</v>
      </c>
      <c r="E183" s="1">
        <v>11617079</v>
      </c>
      <c r="F183" s="1">
        <v>15853617</v>
      </c>
      <c r="G183" s="1">
        <v>5967677</v>
      </c>
      <c r="H183" s="1">
        <v>33367091</v>
      </c>
      <c r="I183" s="1">
        <v>6744527</v>
      </c>
      <c r="J183" s="1">
        <v>40111618</v>
      </c>
    </row>
    <row r="184" spans="1:10">
      <c r="A184" t="s">
        <v>0</v>
      </c>
      <c r="B184" t="s">
        <v>400</v>
      </c>
      <c r="C184" t="s">
        <v>401</v>
      </c>
      <c r="D184" s="1">
        <v>6994746</v>
      </c>
      <c r="E184" s="1">
        <v>65441305</v>
      </c>
      <c r="F184" s="1">
        <v>190788883</v>
      </c>
      <c r="G184" s="1">
        <v>30980031</v>
      </c>
      <c r="H184" s="1">
        <v>263224934</v>
      </c>
      <c r="I184" s="1">
        <v>40643246</v>
      </c>
      <c r="J184" s="1">
        <v>303868180</v>
      </c>
    </row>
    <row r="185" spans="1:10">
      <c r="A185" t="s">
        <v>0</v>
      </c>
      <c r="B185" t="s">
        <v>402</v>
      </c>
      <c r="C185" t="s">
        <v>403</v>
      </c>
      <c r="D185" s="1">
        <v>4145203.0000000005</v>
      </c>
      <c r="E185" s="1">
        <v>577456</v>
      </c>
      <c r="F185" s="1">
        <v>4051480.0000000005</v>
      </c>
      <c r="G185" s="1">
        <v>2881590</v>
      </c>
      <c r="H185" s="1">
        <v>8774139</v>
      </c>
      <c r="I185" s="1">
        <v>210106</v>
      </c>
      <c r="J185" s="1">
        <v>8984245</v>
      </c>
    </row>
    <row r="186" spans="1:10">
      <c r="A186" t="s">
        <v>0</v>
      </c>
      <c r="B186" t="s">
        <v>404</v>
      </c>
      <c r="C186" t="s">
        <v>405</v>
      </c>
      <c r="D186" s="1">
        <v>9639513</v>
      </c>
      <c r="E186" s="1">
        <v>725662</v>
      </c>
      <c r="F186" s="1">
        <v>5979842.0000000009</v>
      </c>
      <c r="G186" s="1">
        <v>3776440</v>
      </c>
      <c r="H186" s="1">
        <v>16345017</v>
      </c>
      <c r="I186" s="1">
        <v>456461</v>
      </c>
      <c r="J186" s="1">
        <v>16801478</v>
      </c>
    </row>
    <row r="187" spans="1:10">
      <c r="A187" t="s">
        <v>0</v>
      </c>
      <c r="B187" t="s">
        <v>406</v>
      </c>
      <c r="C187" t="s">
        <v>407</v>
      </c>
      <c r="D187" s="1">
        <v>5211449</v>
      </c>
      <c r="E187" s="1">
        <v>1063403627.0000001</v>
      </c>
      <c r="F187" s="1">
        <v>880002368</v>
      </c>
      <c r="G187" s="1">
        <v>210625671</v>
      </c>
      <c r="H187" s="1">
        <v>1948617444</v>
      </c>
      <c r="I187" s="1">
        <v>521352261</v>
      </c>
      <c r="J187" s="1">
        <v>2469969705</v>
      </c>
    </row>
    <row r="188" spans="1:10">
      <c r="A188" t="s">
        <v>0</v>
      </c>
      <c r="B188" t="s">
        <v>408</v>
      </c>
      <c r="C188" t="s">
        <v>409</v>
      </c>
      <c r="D188" s="1">
        <v>5413312</v>
      </c>
      <c r="E188" s="1">
        <v>601471</v>
      </c>
      <c r="F188" s="1">
        <v>4638600</v>
      </c>
      <c r="G188" s="1">
        <v>2204311</v>
      </c>
      <c r="H188" s="1">
        <v>10653382</v>
      </c>
      <c r="I188" s="1">
        <v>474544</v>
      </c>
      <c r="J188" s="1">
        <v>11127927</v>
      </c>
    </row>
    <row r="189" spans="1:10">
      <c r="A189" t="s">
        <v>0</v>
      </c>
      <c r="B189" t="s">
        <v>410</v>
      </c>
      <c r="C189" t="s">
        <v>411</v>
      </c>
      <c r="D189" s="1">
        <v>23770787</v>
      </c>
      <c r="E189" s="1">
        <v>203998466</v>
      </c>
      <c r="F189" s="1">
        <v>295229179</v>
      </c>
      <c r="G189" s="1">
        <v>87915356</v>
      </c>
      <c r="H189" s="1">
        <v>522998433</v>
      </c>
      <c r="I189" s="1">
        <v>168937084</v>
      </c>
      <c r="J189" s="1">
        <v>691935517</v>
      </c>
    </row>
    <row r="190" spans="1:10">
      <c r="A190" t="s">
        <v>0</v>
      </c>
      <c r="B190" t="s">
        <v>412</v>
      </c>
      <c r="C190" t="s">
        <v>65</v>
      </c>
      <c r="D190" s="1">
        <v>16899349</v>
      </c>
      <c r="E190" s="1">
        <v>28816489</v>
      </c>
      <c r="F190" s="1">
        <v>87075504.000000015</v>
      </c>
      <c r="G190" s="1">
        <v>17854612</v>
      </c>
      <c r="H190" s="1">
        <v>132791343</v>
      </c>
      <c r="I190" s="1">
        <v>18066027</v>
      </c>
      <c r="J190" s="1">
        <v>150857370</v>
      </c>
    </row>
    <row r="191" spans="1:10">
      <c r="A191" t="s">
        <v>0</v>
      </c>
      <c r="B191" t="s">
        <v>413</v>
      </c>
      <c r="C191" t="s">
        <v>414</v>
      </c>
      <c r="D191" s="1">
        <v>13102195</v>
      </c>
      <c r="E191" s="1">
        <v>14779898</v>
      </c>
      <c r="F191" s="1">
        <v>30746057</v>
      </c>
      <c r="G191" s="1">
        <v>8536523</v>
      </c>
      <c r="H191" s="1">
        <v>58628149</v>
      </c>
      <c r="I191" s="1">
        <v>8448103</v>
      </c>
      <c r="J191" s="1">
        <v>67076251.999999993</v>
      </c>
    </row>
    <row r="192" spans="1:10">
      <c r="A192" t="s">
        <v>0</v>
      </c>
      <c r="B192" t="s">
        <v>415</v>
      </c>
      <c r="C192" t="s">
        <v>416</v>
      </c>
      <c r="D192" s="1">
        <v>4493291</v>
      </c>
      <c r="E192" s="1">
        <v>4472675</v>
      </c>
      <c r="F192" s="1">
        <v>11170863</v>
      </c>
      <c r="G192" s="1">
        <v>4092575</v>
      </c>
      <c r="H192" s="1">
        <v>20136829</v>
      </c>
      <c r="I192" s="1">
        <v>2130150</v>
      </c>
      <c r="J192" s="1">
        <v>22266979</v>
      </c>
    </row>
    <row r="193" spans="1:10">
      <c r="A193" t="s">
        <v>0</v>
      </c>
      <c r="B193" t="s">
        <v>417</v>
      </c>
      <c r="C193" t="s">
        <v>418</v>
      </c>
      <c r="D193" s="1">
        <v>6513792</v>
      </c>
      <c r="E193" s="1">
        <v>600422</v>
      </c>
      <c r="F193" s="1">
        <v>5244222</v>
      </c>
      <c r="G193" s="1">
        <v>3346948</v>
      </c>
      <c r="H193" s="1">
        <v>12358436</v>
      </c>
      <c r="I193" s="1">
        <v>308794</v>
      </c>
      <c r="J193" s="1">
        <v>12667230</v>
      </c>
    </row>
    <row r="194" spans="1:10">
      <c r="A194" t="s">
        <v>0</v>
      </c>
      <c r="B194" t="s">
        <v>419</v>
      </c>
      <c r="C194" t="s">
        <v>420</v>
      </c>
      <c r="D194" s="1">
        <v>18210989</v>
      </c>
      <c r="E194" s="1">
        <v>402492625</v>
      </c>
      <c r="F194" s="1">
        <v>73757087</v>
      </c>
      <c r="G194" s="1">
        <v>18066679</v>
      </c>
      <c r="H194" s="1">
        <v>494460700</v>
      </c>
      <c r="I194" s="1">
        <v>86008510</v>
      </c>
      <c r="J194" s="1">
        <v>580469210</v>
      </c>
    </row>
    <row r="195" spans="1:10">
      <c r="A195" t="s">
        <v>0</v>
      </c>
      <c r="B195" t="s">
        <v>421</v>
      </c>
      <c r="C195" t="s">
        <v>422</v>
      </c>
      <c r="D195" s="1">
        <v>9812141</v>
      </c>
      <c r="E195" s="1">
        <v>9867319</v>
      </c>
      <c r="F195" s="1">
        <v>11821439.999999998</v>
      </c>
      <c r="G195" s="1">
        <v>5686874</v>
      </c>
      <c r="H195" s="1">
        <v>31500901</v>
      </c>
      <c r="I195" s="1">
        <v>3538920</v>
      </c>
      <c r="J195" s="1">
        <v>35039821</v>
      </c>
    </row>
    <row r="196" spans="1:10">
      <c r="A196" t="s">
        <v>0</v>
      </c>
      <c r="B196" t="s">
        <v>423</v>
      </c>
      <c r="C196" t="s">
        <v>2</v>
      </c>
      <c r="D196" s="1">
        <v>11947653</v>
      </c>
      <c r="E196" s="1">
        <v>1572577</v>
      </c>
      <c r="F196" s="1">
        <v>16296954</v>
      </c>
      <c r="G196" s="1">
        <v>5150043</v>
      </c>
      <c r="H196" s="1">
        <v>29817184</v>
      </c>
      <c r="I196" s="1">
        <v>1939502</v>
      </c>
      <c r="J196" s="1">
        <v>31756687</v>
      </c>
    </row>
    <row r="197" spans="1:10">
      <c r="A197" t="s">
        <v>0</v>
      </c>
      <c r="B197" t="s">
        <v>424</v>
      </c>
      <c r="C197" t="s">
        <v>425</v>
      </c>
      <c r="D197" s="1">
        <v>10840625</v>
      </c>
      <c r="E197" s="1">
        <v>1272671</v>
      </c>
      <c r="F197" s="1">
        <v>9314534</v>
      </c>
      <c r="G197" s="1">
        <v>4593920</v>
      </c>
      <c r="H197" s="1">
        <v>21427830</v>
      </c>
      <c r="I197" s="1">
        <v>897170</v>
      </c>
      <c r="J197" s="1">
        <v>22325000</v>
      </c>
    </row>
    <row r="198" spans="1:10">
      <c r="A198" t="s">
        <v>0</v>
      </c>
      <c r="B198" t="s">
        <v>426</v>
      </c>
      <c r="C198" t="s">
        <v>427</v>
      </c>
      <c r="D198" s="1">
        <v>17016798</v>
      </c>
      <c r="E198" s="1">
        <v>2847791</v>
      </c>
      <c r="F198" s="1">
        <v>20189453.999999996</v>
      </c>
      <c r="G198" s="1">
        <v>5839455</v>
      </c>
      <c r="H198" s="1">
        <v>40054044</v>
      </c>
      <c r="I198" s="1">
        <v>3918145</v>
      </c>
      <c r="J198" s="1">
        <v>43972189</v>
      </c>
    </row>
    <row r="199" spans="1:10">
      <c r="A199" t="s">
        <v>0</v>
      </c>
      <c r="B199" t="s">
        <v>428</v>
      </c>
      <c r="C199" t="s">
        <v>429</v>
      </c>
      <c r="D199" s="1">
        <v>25619053</v>
      </c>
      <c r="E199" s="1">
        <v>3374226</v>
      </c>
      <c r="F199" s="1">
        <v>31723138</v>
      </c>
      <c r="G199" s="1">
        <v>7157314</v>
      </c>
      <c r="H199" s="1">
        <v>60716416</v>
      </c>
      <c r="I199" s="1">
        <v>5616519</v>
      </c>
      <c r="J199" s="1">
        <v>66332935</v>
      </c>
    </row>
    <row r="200" spans="1:10">
      <c r="A200" t="s">
        <v>0</v>
      </c>
      <c r="B200" t="s">
        <v>430</v>
      </c>
      <c r="C200" t="s">
        <v>431</v>
      </c>
      <c r="D200" s="1">
        <v>11376647</v>
      </c>
      <c r="E200" s="1">
        <v>1173842</v>
      </c>
      <c r="F200" s="1">
        <v>11520735</v>
      </c>
      <c r="G200" s="1">
        <v>4070132</v>
      </c>
      <c r="H200" s="1">
        <v>24071224</v>
      </c>
      <c r="I200" s="1">
        <v>1493703</v>
      </c>
      <c r="J200" s="1">
        <v>25564927</v>
      </c>
    </row>
    <row r="201" spans="1:10">
      <c r="A201" t="s">
        <v>0</v>
      </c>
      <c r="B201" t="s">
        <v>432</v>
      </c>
      <c r="C201" t="s">
        <v>433</v>
      </c>
      <c r="D201" s="1">
        <v>41859182</v>
      </c>
      <c r="E201" s="1">
        <v>25267584</v>
      </c>
      <c r="F201" s="1">
        <v>117295168</v>
      </c>
      <c r="G201" s="1">
        <v>17071509</v>
      </c>
      <c r="H201" s="1">
        <v>184421934</v>
      </c>
      <c r="I201" s="1">
        <v>29216232</v>
      </c>
      <c r="J201" s="1">
        <v>213638166</v>
      </c>
    </row>
    <row r="202" spans="1:10">
      <c r="A202" t="s">
        <v>0</v>
      </c>
      <c r="B202" t="s">
        <v>434</v>
      </c>
      <c r="C202" t="s">
        <v>435</v>
      </c>
      <c r="D202" s="1">
        <v>2588268</v>
      </c>
      <c r="E202" s="1">
        <v>129305769</v>
      </c>
      <c r="F202" s="1">
        <v>120486487</v>
      </c>
      <c r="G202" s="1">
        <v>27130975</v>
      </c>
      <c r="H202" s="1">
        <v>252380523</v>
      </c>
      <c r="I202" s="1">
        <v>40479524</v>
      </c>
      <c r="J202" s="1">
        <v>292860047</v>
      </c>
    </row>
    <row r="203" spans="1:10">
      <c r="A203" t="s">
        <v>0</v>
      </c>
      <c r="B203" t="s">
        <v>436</v>
      </c>
      <c r="C203" t="s">
        <v>38</v>
      </c>
      <c r="D203" s="1">
        <v>46415713</v>
      </c>
      <c r="E203" s="1">
        <v>67694551</v>
      </c>
      <c r="F203" s="1">
        <v>404944099.00000006</v>
      </c>
      <c r="G203" s="1">
        <v>78682649</v>
      </c>
      <c r="H203" s="1">
        <v>519054363</v>
      </c>
      <c r="I203" s="1">
        <v>81861931</v>
      </c>
      <c r="J203" s="1">
        <v>600916295</v>
      </c>
    </row>
    <row r="204" spans="1:10">
      <c r="A204" t="s">
        <v>0</v>
      </c>
      <c r="B204" t="s">
        <v>437</v>
      </c>
      <c r="C204" t="s">
        <v>438</v>
      </c>
      <c r="D204" s="1">
        <v>10087565</v>
      </c>
      <c r="E204" s="1">
        <v>2670712</v>
      </c>
      <c r="F204" s="1">
        <v>10282123</v>
      </c>
      <c r="G204" s="1">
        <v>4210267</v>
      </c>
      <c r="H204" s="1">
        <v>23040399</v>
      </c>
      <c r="I204" s="1">
        <v>1440980</v>
      </c>
      <c r="J204" s="1">
        <v>24481379</v>
      </c>
    </row>
    <row r="205" spans="1:10">
      <c r="A205" t="s">
        <v>0</v>
      </c>
      <c r="B205" t="s">
        <v>439</v>
      </c>
      <c r="C205" t="s">
        <v>440</v>
      </c>
      <c r="D205" s="1">
        <v>1047420.0000000001</v>
      </c>
      <c r="E205" s="1">
        <v>4840956</v>
      </c>
      <c r="F205" s="1">
        <v>76380652</v>
      </c>
      <c r="G205" s="1">
        <v>20996164</v>
      </c>
      <c r="H205" s="1">
        <v>82269028</v>
      </c>
      <c r="I205" s="1">
        <v>6799789</v>
      </c>
      <c r="J205" s="1">
        <v>89068817</v>
      </c>
    </row>
    <row r="206" spans="1:10">
      <c r="A206" t="s">
        <v>0</v>
      </c>
      <c r="B206" t="s">
        <v>441</v>
      </c>
      <c r="C206" t="s">
        <v>442</v>
      </c>
      <c r="D206" s="1">
        <v>7254142</v>
      </c>
      <c r="E206" s="1">
        <v>9602219</v>
      </c>
      <c r="F206" s="1">
        <v>16322377</v>
      </c>
      <c r="G206" s="1">
        <v>3594044</v>
      </c>
      <c r="H206" s="1">
        <v>33178739</v>
      </c>
      <c r="I206" s="1">
        <v>6874571</v>
      </c>
      <c r="J206" s="1">
        <v>40053310</v>
      </c>
    </row>
    <row r="207" spans="1:10">
      <c r="A207" t="s">
        <v>0</v>
      </c>
      <c r="B207" t="s">
        <v>443</v>
      </c>
      <c r="C207" t="s">
        <v>11</v>
      </c>
      <c r="D207" s="1">
        <v>25769121</v>
      </c>
      <c r="E207" s="1">
        <v>5067292</v>
      </c>
      <c r="F207" s="1">
        <v>23441822</v>
      </c>
      <c r="G207" s="1">
        <v>7118116</v>
      </c>
      <c r="H207" s="1">
        <v>54278235</v>
      </c>
      <c r="I207" s="1">
        <v>3038386</v>
      </c>
      <c r="J207" s="1">
        <v>57316621</v>
      </c>
    </row>
    <row r="208" spans="1:10">
      <c r="A208" t="s">
        <v>0</v>
      </c>
      <c r="B208" t="s">
        <v>444</v>
      </c>
      <c r="C208" t="s">
        <v>445</v>
      </c>
      <c r="D208" s="1">
        <v>6145697</v>
      </c>
      <c r="E208" s="1">
        <v>817988</v>
      </c>
      <c r="F208" s="1">
        <v>9298409</v>
      </c>
      <c r="G208" s="1">
        <v>3725153</v>
      </c>
      <c r="H208" s="1">
        <v>16262094</v>
      </c>
      <c r="I208" s="1">
        <v>1118836</v>
      </c>
      <c r="J208" s="1">
        <v>17380929</v>
      </c>
    </row>
    <row r="209" spans="1:10">
      <c r="A209" t="s">
        <v>0</v>
      </c>
      <c r="B209" t="s">
        <v>446</v>
      </c>
      <c r="C209" t="s">
        <v>447</v>
      </c>
      <c r="D209" s="1">
        <v>20934131</v>
      </c>
      <c r="E209" s="1">
        <v>3612778</v>
      </c>
      <c r="F209" s="1">
        <v>15736594</v>
      </c>
      <c r="G209" s="1">
        <v>5319902</v>
      </c>
      <c r="H209" s="1">
        <v>40283503</v>
      </c>
      <c r="I209" s="1">
        <v>1907705</v>
      </c>
      <c r="J209" s="1">
        <v>42191208</v>
      </c>
    </row>
    <row r="210" spans="1:10">
      <c r="A210" t="s">
        <v>0</v>
      </c>
      <c r="B210" t="s">
        <v>448</v>
      </c>
      <c r="C210" t="s">
        <v>449</v>
      </c>
      <c r="D210" s="1">
        <v>11539809</v>
      </c>
      <c r="E210" s="1">
        <v>1208092</v>
      </c>
      <c r="F210" s="1">
        <v>11907842.999999998</v>
      </c>
      <c r="G210" s="1">
        <v>3052677</v>
      </c>
      <c r="H210" s="1">
        <v>24655744</v>
      </c>
      <c r="I210" s="1">
        <v>1924714</v>
      </c>
      <c r="J210" s="1">
        <v>26580457</v>
      </c>
    </row>
    <row r="211" spans="1:10">
      <c r="A211" t="s">
        <v>0</v>
      </c>
      <c r="B211" t="s">
        <v>450</v>
      </c>
      <c r="C211" t="s">
        <v>451</v>
      </c>
      <c r="D211" s="1">
        <v>10816695</v>
      </c>
      <c r="E211" s="1">
        <v>1882436</v>
      </c>
      <c r="F211" s="1">
        <v>21581640</v>
      </c>
      <c r="G211" s="1">
        <v>7388380</v>
      </c>
      <c r="H211" s="1">
        <v>34280771</v>
      </c>
      <c r="I211" s="1">
        <v>2074536</v>
      </c>
      <c r="J211" s="1">
        <v>36355306</v>
      </c>
    </row>
    <row r="212" spans="1:10">
      <c r="A212" t="s">
        <v>0</v>
      </c>
      <c r="B212" t="s">
        <v>452</v>
      </c>
      <c r="C212" t="s">
        <v>453</v>
      </c>
      <c r="D212" s="1">
        <v>3847060</v>
      </c>
      <c r="E212" s="1">
        <v>3483393</v>
      </c>
      <c r="F212" s="1">
        <v>12650366</v>
      </c>
      <c r="G212" s="1">
        <v>4970842</v>
      </c>
      <c r="H212" s="1">
        <v>19980820</v>
      </c>
      <c r="I212" s="1">
        <v>1078206</v>
      </c>
      <c r="J212" s="1">
        <v>21059026</v>
      </c>
    </row>
    <row r="213" spans="1:10">
      <c r="A213" t="s">
        <v>0</v>
      </c>
      <c r="B213" t="s">
        <v>454</v>
      </c>
      <c r="C213" t="s">
        <v>455</v>
      </c>
      <c r="D213" s="1">
        <v>12144496</v>
      </c>
      <c r="E213" s="1">
        <v>808138</v>
      </c>
      <c r="F213" s="1">
        <v>7723323</v>
      </c>
      <c r="G213" s="1">
        <v>4754439</v>
      </c>
      <c r="H213" s="1">
        <v>20675957</v>
      </c>
      <c r="I213" s="1">
        <v>432297</v>
      </c>
      <c r="J213" s="1">
        <v>21108254</v>
      </c>
    </row>
    <row r="214" spans="1:10">
      <c r="A214" t="s">
        <v>0</v>
      </c>
      <c r="B214" t="s">
        <v>456</v>
      </c>
      <c r="C214" t="s">
        <v>457</v>
      </c>
      <c r="D214" s="1">
        <v>8559401</v>
      </c>
      <c r="E214" s="1">
        <v>525069</v>
      </c>
      <c r="F214" s="1">
        <v>4169269</v>
      </c>
      <c r="G214" s="1">
        <v>2852319</v>
      </c>
      <c r="H214" s="1">
        <v>13253738</v>
      </c>
      <c r="I214" s="1">
        <v>268041</v>
      </c>
      <c r="J214" s="1">
        <v>13521779</v>
      </c>
    </row>
    <row r="215" spans="1:10">
      <c r="A215" t="s">
        <v>0</v>
      </c>
      <c r="B215" t="s">
        <v>458</v>
      </c>
      <c r="C215" t="s">
        <v>459</v>
      </c>
      <c r="D215" s="1">
        <v>114267784</v>
      </c>
      <c r="E215" s="1">
        <v>40306035</v>
      </c>
      <c r="F215" s="1">
        <v>177678814</v>
      </c>
      <c r="G215" s="1">
        <v>43065211</v>
      </c>
      <c r="H215" s="1">
        <v>332252634</v>
      </c>
      <c r="I215" s="1">
        <v>30378014</v>
      </c>
      <c r="J215" s="1">
        <v>362630648</v>
      </c>
    </row>
    <row r="216" spans="1:10">
      <c r="A216" t="s">
        <v>0</v>
      </c>
      <c r="B216" t="s">
        <v>460</v>
      </c>
      <c r="C216" t="s">
        <v>461</v>
      </c>
      <c r="D216" s="1">
        <v>9848037</v>
      </c>
      <c r="E216" s="1">
        <v>1100645</v>
      </c>
      <c r="F216" s="1">
        <v>5636645</v>
      </c>
      <c r="G216" s="1">
        <v>3004500</v>
      </c>
      <c r="H216" s="1">
        <v>16585327.000000002</v>
      </c>
      <c r="I216" s="1">
        <v>301680</v>
      </c>
      <c r="J216" s="1">
        <v>16887007</v>
      </c>
    </row>
    <row r="217" spans="1:10">
      <c r="A217" t="s">
        <v>0</v>
      </c>
      <c r="B217" t="s">
        <v>462</v>
      </c>
      <c r="C217" t="s">
        <v>463</v>
      </c>
      <c r="D217" s="1">
        <v>4495479</v>
      </c>
      <c r="E217" s="1">
        <v>2794042</v>
      </c>
      <c r="F217" s="1">
        <v>8085704</v>
      </c>
      <c r="G217" s="1">
        <v>4511686</v>
      </c>
      <c r="H217" s="1">
        <v>15375225</v>
      </c>
      <c r="I217" s="1">
        <v>923855</v>
      </c>
      <c r="J217" s="1">
        <v>16299080</v>
      </c>
    </row>
    <row r="218" spans="1:10">
      <c r="A218" t="s">
        <v>0</v>
      </c>
      <c r="B218" t="s">
        <v>464</v>
      </c>
      <c r="C218" t="s">
        <v>465</v>
      </c>
      <c r="D218" s="1">
        <v>4502301</v>
      </c>
      <c r="E218" s="1">
        <v>6884045</v>
      </c>
      <c r="F218" s="1">
        <v>6362674.9999999991</v>
      </c>
      <c r="G218" s="1">
        <v>3089359</v>
      </c>
      <c r="H218" s="1">
        <v>17749019</v>
      </c>
      <c r="I218" s="1">
        <v>393367</v>
      </c>
      <c r="J218" s="1">
        <v>18142386</v>
      </c>
    </row>
    <row r="219" spans="1:10">
      <c r="A219" t="s">
        <v>0</v>
      </c>
      <c r="B219" t="s">
        <v>466</v>
      </c>
      <c r="C219" t="s">
        <v>467</v>
      </c>
      <c r="D219" s="1">
        <v>3787679</v>
      </c>
      <c r="E219" s="1">
        <v>127056869</v>
      </c>
      <c r="F219" s="1">
        <v>111724405</v>
      </c>
      <c r="G219" s="1">
        <v>17268920</v>
      </c>
      <c r="H219" s="1">
        <v>242568953</v>
      </c>
      <c r="I219" s="1">
        <v>42335273</v>
      </c>
      <c r="J219" s="1">
        <v>284904226</v>
      </c>
    </row>
    <row r="220" spans="1:10">
      <c r="A220" t="s">
        <v>0</v>
      </c>
      <c r="B220" t="s">
        <v>468</v>
      </c>
      <c r="C220" t="s">
        <v>469</v>
      </c>
      <c r="D220" s="1">
        <v>8599068</v>
      </c>
      <c r="E220" s="1">
        <v>1147345</v>
      </c>
      <c r="F220" s="1">
        <v>10059057</v>
      </c>
      <c r="G220" s="1">
        <v>4328428</v>
      </c>
      <c r="H220" s="1">
        <v>19805471</v>
      </c>
      <c r="I220" s="1">
        <v>977000</v>
      </c>
      <c r="J220" s="1">
        <v>20782471</v>
      </c>
    </row>
    <row r="221" spans="1:10">
      <c r="A221" t="s">
        <v>0</v>
      </c>
      <c r="B221" t="s">
        <v>470</v>
      </c>
      <c r="C221" t="s">
        <v>471</v>
      </c>
      <c r="D221" s="1">
        <v>17637276</v>
      </c>
      <c r="E221" s="1">
        <v>1070541</v>
      </c>
      <c r="F221" s="1">
        <v>6022448</v>
      </c>
      <c r="G221" s="1">
        <v>2845790</v>
      </c>
      <c r="H221" s="1">
        <v>24730265</v>
      </c>
      <c r="I221" s="1">
        <v>285531</v>
      </c>
      <c r="J221" s="1">
        <v>25015796</v>
      </c>
    </row>
    <row r="222" spans="1:10">
      <c r="A222" t="s">
        <v>0</v>
      </c>
      <c r="B222" t="s">
        <v>472</v>
      </c>
      <c r="C222" t="s">
        <v>21</v>
      </c>
      <c r="D222" s="1">
        <v>12063931</v>
      </c>
      <c r="E222" s="1">
        <v>1564929</v>
      </c>
      <c r="F222" s="1">
        <v>14153120</v>
      </c>
      <c r="G222" s="1">
        <v>4084616</v>
      </c>
      <c r="H222" s="1">
        <v>27781980</v>
      </c>
      <c r="I222" s="1">
        <v>1769657</v>
      </c>
      <c r="J222" s="1">
        <v>29551638</v>
      </c>
    </row>
    <row r="223" spans="1:10">
      <c r="A223" t="s">
        <v>0</v>
      </c>
      <c r="B223" t="s">
        <v>473</v>
      </c>
      <c r="C223" t="s">
        <v>95</v>
      </c>
      <c r="D223" s="1">
        <v>32721898</v>
      </c>
      <c r="E223" s="1">
        <v>11554097</v>
      </c>
      <c r="F223" s="1">
        <v>88231532</v>
      </c>
      <c r="G223" s="1">
        <v>27407473</v>
      </c>
      <c r="H223" s="1">
        <v>132507527</v>
      </c>
      <c r="I223" s="1">
        <v>7404331</v>
      </c>
      <c r="J223" s="1">
        <v>139911857</v>
      </c>
    </row>
    <row r="224" spans="1:10">
      <c r="A224" t="s">
        <v>0</v>
      </c>
      <c r="B224" t="s">
        <v>474</v>
      </c>
      <c r="C224" t="s">
        <v>475</v>
      </c>
      <c r="D224" s="1">
        <v>20037625</v>
      </c>
      <c r="E224" s="1">
        <v>4555665</v>
      </c>
      <c r="F224" s="1">
        <v>34668001</v>
      </c>
      <c r="G224" s="1">
        <v>10863185</v>
      </c>
      <c r="H224" s="1">
        <v>59261290</v>
      </c>
      <c r="I224" s="1">
        <v>3311438</v>
      </c>
      <c r="J224" s="1">
        <v>62572729</v>
      </c>
    </row>
    <row r="225" spans="1:10">
      <c r="A225" t="s">
        <v>0</v>
      </c>
      <c r="B225" t="s">
        <v>476</v>
      </c>
      <c r="C225" t="s">
        <v>477</v>
      </c>
      <c r="D225" s="1">
        <v>8571458</v>
      </c>
      <c r="E225" s="1">
        <v>2548189</v>
      </c>
      <c r="F225" s="1">
        <v>9668596.0000000019</v>
      </c>
      <c r="G225" s="1">
        <v>5508184</v>
      </c>
      <c r="H225" s="1">
        <v>20788243</v>
      </c>
      <c r="I225" s="1">
        <v>1048619</v>
      </c>
      <c r="J225" s="1">
        <v>21836863</v>
      </c>
    </row>
    <row r="226" spans="1:10">
      <c r="A226" t="s">
        <v>0</v>
      </c>
      <c r="B226" t="s">
        <v>478</v>
      </c>
      <c r="C226" t="s">
        <v>479</v>
      </c>
      <c r="D226" s="1">
        <v>20142057</v>
      </c>
      <c r="E226" s="1">
        <v>1371440</v>
      </c>
      <c r="F226" s="1">
        <v>7249617</v>
      </c>
      <c r="G226" s="1">
        <v>3758189</v>
      </c>
      <c r="H226" s="1">
        <v>28763113</v>
      </c>
      <c r="I226" s="1">
        <v>355448</v>
      </c>
      <c r="J226" s="1">
        <v>29118562</v>
      </c>
    </row>
    <row r="227" spans="1:10">
      <c r="A227" t="s">
        <v>0</v>
      </c>
      <c r="B227" t="s">
        <v>480</v>
      </c>
      <c r="C227" t="s">
        <v>481</v>
      </c>
      <c r="D227" s="1">
        <v>39481560</v>
      </c>
      <c r="E227" s="1">
        <v>3894979</v>
      </c>
      <c r="F227" s="1">
        <v>29113381.999999996</v>
      </c>
      <c r="G227" s="1">
        <v>8825354</v>
      </c>
      <c r="H227" s="1">
        <v>72489920</v>
      </c>
      <c r="I227" s="1">
        <v>3510661</v>
      </c>
      <c r="J227" s="1">
        <v>76000581</v>
      </c>
    </row>
    <row r="228" spans="1:10">
      <c r="A228" t="s">
        <v>0</v>
      </c>
      <c r="B228" t="s">
        <v>482</v>
      </c>
      <c r="C228" t="s">
        <v>483</v>
      </c>
      <c r="D228" s="1">
        <v>54106154</v>
      </c>
      <c r="E228" s="1">
        <v>11461371</v>
      </c>
      <c r="F228" s="1">
        <v>102735227</v>
      </c>
      <c r="G228" s="1">
        <v>18053961</v>
      </c>
      <c r="H228" s="1">
        <v>168302752</v>
      </c>
      <c r="I228" s="1">
        <v>18937281</v>
      </c>
      <c r="J228" s="1">
        <v>187240033</v>
      </c>
    </row>
    <row r="229" spans="1:10">
      <c r="A229" t="s">
        <v>0</v>
      </c>
      <c r="B229" t="s">
        <v>484</v>
      </c>
      <c r="C229" t="s">
        <v>485</v>
      </c>
      <c r="D229" s="1">
        <v>7652646</v>
      </c>
      <c r="E229" s="1">
        <v>791952</v>
      </c>
      <c r="F229" s="1">
        <v>4194745</v>
      </c>
      <c r="G229" s="1">
        <v>2655477</v>
      </c>
      <c r="H229" s="1">
        <v>12639343</v>
      </c>
      <c r="I229" s="1">
        <v>240109</v>
      </c>
      <c r="J229" s="1">
        <v>12879452</v>
      </c>
    </row>
    <row r="230" spans="1:10">
      <c r="A230" t="s">
        <v>0</v>
      </c>
      <c r="B230" t="s">
        <v>486</v>
      </c>
      <c r="C230" t="s">
        <v>487</v>
      </c>
      <c r="D230" s="1">
        <v>6486631</v>
      </c>
      <c r="E230" s="1">
        <v>695399</v>
      </c>
      <c r="F230" s="1">
        <v>8465015</v>
      </c>
      <c r="G230" s="1">
        <v>6094500</v>
      </c>
      <c r="H230" s="1">
        <v>15647045</v>
      </c>
      <c r="I230" s="1">
        <v>426446</v>
      </c>
      <c r="J230" s="1">
        <v>16073491</v>
      </c>
    </row>
    <row r="231" spans="1:10">
      <c r="A231" t="s">
        <v>0</v>
      </c>
      <c r="B231" t="s">
        <v>488</v>
      </c>
      <c r="C231" t="s">
        <v>489</v>
      </c>
      <c r="D231" s="1">
        <v>8894732</v>
      </c>
      <c r="E231" s="1">
        <v>827177</v>
      </c>
      <c r="F231" s="1">
        <v>7003773.9999999991</v>
      </c>
      <c r="G231" s="1">
        <v>2178544</v>
      </c>
      <c r="H231" s="1">
        <v>16725684.000000002</v>
      </c>
      <c r="I231" s="1">
        <v>865249</v>
      </c>
      <c r="J231" s="1">
        <v>17590933</v>
      </c>
    </row>
    <row r="232" spans="1:10">
      <c r="A232" t="s">
        <v>0</v>
      </c>
      <c r="B232" t="s">
        <v>490</v>
      </c>
      <c r="C232" t="s">
        <v>491</v>
      </c>
      <c r="D232" s="1">
        <v>42524313</v>
      </c>
      <c r="E232" s="1">
        <v>27450861</v>
      </c>
      <c r="F232" s="1">
        <v>104562363</v>
      </c>
      <c r="G232" s="1">
        <v>22959702</v>
      </c>
      <c r="H232" s="1">
        <v>174537537</v>
      </c>
      <c r="I232" s="1">
        <v>19434735</v>
      </c>
      <c r="J232" s="1">
        <v>193972273</v>
      </c>
    </row>
    <row r="233" spans="1:10">
      <c r="A233" t="s">
        <v>0</v>
      </c>
      <c r="B233" t="s">
        <v>492</v>
      </c>
      <c r="C233" t="s">
        <v>7</v>
      </c>
      <c r="D233" s="1">
        <v>8683835</v>
      </c>
      <c r="E233" s="1">
        <v>154459476</v>
      </c>
      <c r="F233" s="1">
        <v>427595229</v>
      </c>
      <c r="G233" s="1">
        <v>57327200</v>
      </c>
      <c r="H233" s="1">
        <v>590738540</v>
      </c>
      <c r="I233" s="1">
        <v>130997054</v>
      </c>
      <c r="J233" s="1">
        <v>721735594</v>
      </c>
    </row>
    <row r="234" spans="1:10">
      <c r="A234" t="s">
        <v>0</v>
      </c>
      <c r="B234" t="s">
        <v>493</v>
      </c>
      <c r="C234" t="s">
        <v>494</v>
      </c>
      <c r="D234" s="1">
        <v>3920547</v>
      </c>
      <c r="E234" s="1">
        <v>426610</v>
      </c>
      <c r="F234" s="1">
        <v>4081207</v>
      </c>
      <c r="G234" s="1">
        <v>2831424</v>
      </c>
      <c r="H234" s="1">
        <v>8428364</v>
      </c>
      <c r="I234" s="1">
        <v>143226</v>
      </c>
      <c r="J234" s="1">
        <v>8571590</v>
      </c>
    </row>
    <row r="235" spans="1:10">
      <c r="A235" t="s">
        <v>0</v>
      </c>
      <c r="B235" t="s">
        <v>495</v>
      </c>
      <c r="C235" t="s">
        <v>496</v>
      </c>
      <c r="D235" s="1">
        <v>23178181</v>
      </c>
      <c r="E235" s="1">
        <v>2209645</v>
      </c>
      <c r="F235" s="1">
        <v>20251805.999999996</v>
      </c>
      <c r="G235" s="1">
        <v>8918961</v>
      </c>
      <c r="H235" s="1">
        <v>45639633</v>
      </c>
      <c r="I235" s="1">
        <v>1439752</v>
      </c>
      <c r="J235" s="1">
        <v>47079385</v>
      </c>
    </row>
    <row r="236" spans="1:10">
      <c r="A236" t="s">
        <v>0</v>
      </c>
      <c r="B236" t="s">
        <v>497</v>
      </c>
      <c r="C236" t="s">
        <v>498</v>
      </c>
      <c r="D236" s="1">
        <v>9474856</v>
      </c>
      <c r="E236" s="1">
        <v>1520810</v>
      </c>
      <c r="F236" s="1">
        <v>11252986</v>
      </c>
      <c r="G236" s="1">
        <v>5518270</v>
      </c>
      <c r="H236" s="1">
        <v>22248652</v>
      </c>
      <c r="I236" s="1">
        <v>1073670</v>
      </c>
      <c r="J236" s="1">
        <v>23322322</v>
      </c>
    </row>
    <row r="237" spans="1:10">
      <c r="A237" t="s">
        <v>0</v>
      </c>
      <c r="B237" t="s">
        <v>499</v>
      </c>
      <c r="C237" t="s">
        <v>500</v>
      </c>
      <c r="D237" s="1">
        <v>2661585</v>
      </c>
      <c r="E237" s="1">
        <v>75470803</v>
      </c>
      <c r="F237" s="1">
        <v>22211332.000000004</v>
      </c>
      <c r="G237" s="1">
        <v>4428185</v>
      </c>
      <c r="H237" s="1">
        <v>100343719</v>
      </c>
      <c r="I237" s="1">
        <v>13038750</v>
      </c>
      <c r="J237" s="1">
        <v>113382468</v>
      </c>
    </row>
    <row r="238" spans="1:10">
      <c r="A238" t="s">
        <v>0</v>
      </c>
      <c r="B238" t="s">
        <v>501</v>
      </c>
      <c r="C238" t="s">
        <v>502</v>
      </c>
      <c r="D238" s="1">
        <v>7762518</v>
      </c>
      <c r="E238" s="1">
        <v>1093734</v>
      </c>
      <c r="F238" s="1">
        <v>4093028</v>
      </c>
      <c r="G238" s="1">
        <v>2136171</v>
      </c>
      <c r="H238" s="1">
        <v>12949279</v>
      </c>
      <c r="I238" s="1">
        <v>300498</v>
      </c>
      <c r="J238" s="1">
        <v>13249778</v>
      </c>
    </row>
    <row r="239" spans="1:10">
      <c r="A239" t="s">
        <v>0</v>
      </c>
      <c r="B239" t="s">
        <v>503</v>
      </c>
      <c r="C239" t="s">
        <v>504</v>
      </c>
      <c r="D239" s="1">
        <v>34305251</v>
      </c>
      <c r="E239" s="1">
        <v>1432270</v>
      </c>
      <c r="F239" s="1">
        <v>12929239</v>
      </c>
      <c r="G239" s="1">
        <v>5027195</v>
      </c>
      <c r="H239" s="1">
        <v>48666760</v>
      </c>
      <c r="I239" s="1">
        <v>1127199</v>
      </c>
      <c r="J239" s="1">
        <v>49793960</v>
      </c>
    </row>
    <row r="240" spans="1:10">
      <c r="A240" t="s">
        <v>0</v>
      </c>
      <c r="B240" t="s">
        <v>505</v>
      </c>
      <c r="C240" t="s">
        <v>506</v>
      </c>
      <c r="D240" s="1">
        <v>46967154</v>
      </c>
      <c r="E240" s="1">
        <v>4196997</v>
      </c>
      <c r="F240" s="1">
        <v>22484079</v>
      </c>
      <c r="G240" s="1">
        <v>6280926</v>
      </c>
      <c r="H240" s="1">
        <v>73648230</v>
      </c>
      <c r="I240" s="1">
        <v>2780325</v>
      </c>
      <c r="J240" s="1">
        <v>76428555</v>
      </c>
    </row>
    <row r="241" spans="1:10">
      <c r="A241" t="s">
        <v>0</v>
      </c>
      <c r="B241" t="s">
        <v>507</v>
      </c>
      <c r="C241" t="s">
        <v>508</v>
      </c>
      <c r="D241" s="1">
        <v>5099338</v>
      </c>
      <c r="E241" s="1">
        <v>709827</v>
      </c>
      <c r="F241" s="1">
        <v>5334248</v>
      </c>
      <c r="G241" s="1">
        <v>3561485</v>
      </c>
      <c r="H241" s="1">
        <v>11143414</v>
      </c>
      <c r="I241" s="1">
        <v>233193</v>
      </c>
      <c r="J241" s="1">
        <v>11376607</v>
      </c>
    </row>
    <row r="242" spans="1:10">
      <c r="A242" t="s">
        <v>0</v>
      </c>
      <c r="B242" t="s">
        <v>509</v>
      </c>
      <c r="C242" t="s">
        <v>510</v>
      </c>
      <c r="D242" s="1">
        <v>26235698</v>
      </c>
      <c r="E242" s="1">
        <v>2599555</v>
      </c>
      <c r="F242" s="1">
        <v>17004870.000000004</v>
      </c>
      <c r="G242" s="1">
        <v>7293679</v>
      </c>
      <c r="H242" s="1">
        <v>45840124</v>
      </c>
      <c r="I242" s="1">
        <v>1481035</v>
      </c>
      <c r="J242" s="1">
        <v>47321158</v>
      </c>
    </row>
    <row r="243" spans="1:10">
      <c r="A243" t="s">
        <v>0</v>
      </c>
      <c r="B243" t="s">
        <v>511</v>
      </c>
      <c r="C243" t="s">
        <v>512</v>
      </c>
      <c r="D243" s="1">
        <v>5591022</v>
      </c>
      <c r="E243" s="1">
        <v>2024462</v>
      </c>
      <c r="F243" s="1">
        <v>14647613.000000002</v>
      </c>
      <c r="G243" s="1">
        <v>6523813</v>
      </c>
      <c r="H243" s="1">
        <v>22263097</v>
      </c>
      <c r="I243" s="1">
        <v>1604066</v>
      </c>
      <c r="J243" s="1">
        <v>23867163</v>
      </c>
    </row>
    <row r="244" spans="1:10">
      <c r="A244" t="s">
        <v>0</v>
      </c>
      <c r="B244" t="s">
        <v>513</v>
      </c>
      <c r="C244" t="s">
        <v>514</v>
      </c>
      <c r="D244" s="1">
        <v>4093183</v>
      </c>
      <c r="E244" s="1">
        <v>4966595</v>
      </c>
      <c r="F244" s="1">
        <v>9689392</v>
      </c>
      <c r="G244" s="1">
        <v>3148494</v>
      </c>
      <c r="H244" s="1">
        <v>18749170</v>
      </c>
      <c r="I244" s="1">
        <v>1600795</v>
      </c>
      <c r="J244" s="1">
        <v>20349964</v>
      </c>
    </row>
    <row r="245" spans="1:10">
      <c r="A245" t="s">
        <v>0</v>
      </c>
      <c r="B245" t="s">
        <v>515</v>
      </c>
      <c r="C245" t="s">
        <v>516</v>
      </c>
      <c r="D245" s="1">
        <v>59521932</v>
      </c>
      <c r="E245" s="1">
        <v>164574787</v>
      </c>
      <c r="F245" s="1">
        <v>184589147</v>
      </c>
      <c r="G245" s="1">
        <v>28170622</v>
      </c>
      <c r="H245" s="1">
        <v>408685866</v>
      </c>
      <c r="I245" s="1">
        <v>71031793</v>
      </c>
      <c r="J245" s="1">
        <v>479717659</v>
      </c>
    </row>
    <row r="246" spans="1:10">
      <c r="A246" t="s">
        <v>0</v>
      </c>
      <c r="B246" t="s">
        <v>517</v>
      </c>
      <c r="C246" t="s">
        <v>518</v>
      </c>
      <c r="D246" s="1">
        <v>7834481</v>
      </c>
      <c r="E246" s="1">
        <v>2833225</v>
      </c>
      <c r="F246" s="1">
        <v>16278725</v>
      </c>
      <c r="G246" s="1">
        <v>5246614</v>
      </c>
      <c r="H246" s="1">
        <v>26946431</v>
      </c>
      <c r="I246" s="1">
        <v>1455780</v>
      </c>
      <c r="J246" s="1">
        <v>28402212</v>
      </c>
    </row>
    <row r="247" spans="1:10">
      <c r="A247" t="s">
        <v>0</v>
      </c>
      <c r="B247" t="s">
        <v>519</v>
      </c>
      <c r="C247" t="s">
        <v>520</v>
      </c>
      <c r="D247" s="1">
        <v>14608251</v>
      </c>
      <c r="E247" s="1">
        <v>631759</v>
      </c>
      <c r="F247" s="1">
        <v>6263669</v>
      </c>
      <c r="G247" s="1">
        <v>3734917</v>
      </c>
      <c r="H247" s="1">
        <v>21503679</v>
      </c>
      <c r="I247" s="1">
        <v>610015</v>
      </c>
      <c r="J247" s="1">
        <v>22113693</v>
      </c>
    </row>
    <row r="248" spans="1:10">
      <c r="A248" t="s">
        <v>0</v>
      </c>
      <c r="B248" t="s">
        <v>521</v>
      </c>
      <c r="C248" t="s">
        <v>522</v>
      </c>
      <c r="D248" s="1">
        <v>3779891</v>
      </c>
      <c r="E248" s="1">
        <v>720694</v>
      </c>
      <c r="F248" s="1">
        <v>6562136</v>
      </c>
      <c r="G248" s="1">
        <v>2811266</v>
      </c>
      <c r="H248" s="1">
        <v>11062721</v>
      </c>
      <c r="I248" s="1">
        <v>670367</v>
      </c>
      <c r="J248" s="1">
        <v>11733089</v>
      </c>
    </row>
    <row r="249" spans="1:10">
      <c r="A249" t="s">
        <v>0</v>
      </c>
      <c r="B249" t="s">
        <v>523</v>
      </c>
      <c r="C249" t="s">
        <v>524</v>
      </c>
      <c r="D249" s="1">
        <v>7736535</v>
      </c>
      <c r="E249" s="1">
        <v>2936064</v>
      </c>
      <c r="F249" s="1">
        <v>9179648</v>
      </c>
      <c r="G249" s="1">
        <v>4321355</v>
      </c>
      <c r="H249" s="1">
        <v>19852248</v>
      </c>
      <c r="I249" s="1">
        <v>1558026</v>
      </c>
      <c r="J249" s="1">
        <v>21410273</v>
      </c>
    </row>
    <row r="250" spans="1:10">
      <c r="A250" t="s">
        <v>0</v>
      </c>
      <c r="B250" t="s">
        <v>525</v>
      </c>
      <c r="C250" t="s">
        <v>526</v>
      </c>
      <c r="D250" s="1">
        <v>8669572</v>
      </c>
      <c r="E250" s="1">
        <v>1533853</v>
      </c>
      <c r="F250" s="1">
        <v>12207418</v>
      </c>
      <c r="G250" s="1">
        <v>5252304</v>
      </c>
      <c r="H250" s="1">
        <v>22410844</v>
      </c>
      <c r="I250" s="1">
        <v>966494</v>
      </c>
      <c r="J250" s="1">
        <v>23377338</v>
      </c>
    </row>
    <row r="251" spans="1:10">
      <c r="A251" t="s">
        <v>0</v>
      </c>
      <c r="B251" t="s">
        <v>527</v>
      </c>
      <c r="C251" t="s">
        <v>528</v>
      </c>
      <c r="D251" s="1">
        <v>18813829</v>
      </c>
      <c r="E251" s="1">
        <v>3134950</v>
      </c>
      <c r="F251" s="1">
        <v>8311315.0000000009</v>
      </c>
      <c r="G251" s="1">
        <v>3032364</v>
      </c>
      <c r="H251" s="1">
        <v>30260094</v>
      </c>
      <c r="I251" s="1">
        <v>1044717.0000000001</v>
      </c>
      <c r="J251" s="1">
        <v>31304810</v>
      </c>
    </row>
    <row r="252" spans="1:10">
      <c r="A252" t="s">
        <v>0</v>
      </c>
      <c r="B252" t="s">
        <v>529</v>
      </c>
      <c r="C252" t="s">
        <v>530</v>
      </c>
      <c r="D252" s="1">
        <v>6523067</v>
      </c>
      <c r="E252" s="1">
        <v>8442439</v>
      </c>
      <c r="F252" s="1">
        <v>11928344.000000002</v>
      </c>
      <c r="G252" s="1">
        <v>3834327</v>
      </c>
      <c r="H252" s="1">
        <v>26893849</v>
      </c>
      <c r="I252" s="1">
        <v>4290721</v>
      </c>
      <c r="J252" s="1">
        <v>31184569</v>
      </c>
    </row>
    <row r="253" spans="1:10">
      <c r="A253" t="s">
        <v>0</v>
      </c>
      <c r="B253" t="s">
        <v>531</v>
      </c>
      <c r="C253" t="s">
        <v>532</v>
      </c>
      <c r="D253" s="1">
        <v>4920952</v>
      </c>
      <c r="E253" s="1">
        <v>433015</v>
      </c>
      <c r="F253" s="1">
        <v>4339077.9999999991</v>
      </c>
      <c r="G253" s="1">
        <v>2148809</v>
      </c>
      <c r="H253" s="1">
        <v>9693045</v>
      </c>
      <c r="I253" s="1">
        <v>410433</v>
      </c>
      <c r="J253" s="1">
        <v>10103478</v>
      </c>
    </row>
    <row r="254" spans="1:10">
      <c r="A254" t="s">
        <v>0</v>
      </c>
      <c r="B254" t="s">
        <v>533</v>
      </c>
      <c r="C254" t="s">
        <v>534</v>
      </c>
      <c r="D254" s="1">
        <v>9075820</v>
      </c>
      <c r="E254" s="1">
        <v>2863424</v>
      </c>
      <c r="F254" s="1">
        <v>12167717</v>
      </c>
      <c r="G254" s="1">
        <v>5038727</v>
      </c>
      <c r="H254" s="1">
        <v>24106961</v>
      </c>
      <c r="I254" s="1">
        <v>1524365</v>
      </c>
      <c r="J254" s="1">
        <v>25631326</v>
      </c>
    </row>
    <row r="255" spans="1:10">
      <c r="A255" t="s">
        <v>0</v>
      </c>
      <c r="B255" t="s">
        <v>535</v>
      </c>
      <c r="C255" t="s">
        <v>536</v>
      </c>
      <c r="D255" s="1">
        <v>8409772</v>
      </c>
      <c r="E255" s="1">
        <v>4516099</v>
      </c>
      <c r="F255" s="1">
        <v>16129640</v>
      </c>
      <c r="G255" s="1">
        <v>7115622</v>
      </c>
      <c r="H255" s="1">
        <v>29055511</v>
      </c>
      <c r="I255" s="1">
        <v>1527317</v>
      </c>
      <c r="J255" s="1">
        <v>30582828</v>
      </c>
    </row>
    <row r="256" spans="1:10">
      <c r="A256" t="s">
        <v>0</v>
      </c>
      <c r="B256" t="s">
        <v>537</v>
      </c>
      <c r="C256" t="s">
        <v>538</v>
      </c>
      <c r="D256" s="1">
        <v>3758781</v>
      </c>
      <c r="E256" s="1">
        <v>605957</v>
      </c>
      <c r="F256" s="1">
        <v>8849868.9999999981</v>
      </c>
      <c r="G256" s="1">
        <v>4614991</v>
      </c>
      <c r="H256" s="1">
        <v>13214608</v>
      </c>
      <c r="I256" s="1">
        <v>544623</v>
      </c>
      <c r="J256" s="1">
        <v>13759232</v>
      </c>
    </row>
    <row r="257" spans="1:10">
      <c r="A257" t="s">
        <v>0</v>
      </c>
      <c r="B257" t="s">
        <v>539</v>
      </c>
      <c r="C257" t="s">
        <v>540</v>
      </c>
      <c r="D257" s="1">
        <v>8594524</v>
      </c>
      <c r="E257" s="1">
        <v>459739</v>
      </c>
      <c r="F257" s="1">
        <v>3985557</v>
      </c>
      <c r="G257" s="1">
        <v>2116680</v>
      </c>
      <c r="H257" s="1">
        <v>13039819</v>
      </c>
      <c r="I257" s="1">
        <v>360359</v>
      </c>
      <c r="J257" s="1">
        <v>13400178</v>
      </c>
    </row>
    <row r="258" spans="1:10">
      <c r="A258" t="s">
        <v>0</v>
      </c>
      <c r="B258" t="s">
        <v>541</v>
      </c>
      <c r="C258" t="s">
        <v>542</v>
      </c>
      <c r="D258" s="1">
        <v>9886367</v>
      </c>
      <c r="E258" s="1">
        <v>2501241</v>
      </c>
      <c r="F258" s="1">
        <v>5582393</v>
      </c>
      <c r="G258" s="1">
        <v>3422381</v>
      </c>
      <c r="H258" s="1">
        <v>17970001</v>
      </c>
      <c r="I258" s="1">
        <v>250621</v>
      </c>
      <c r="J258" s="1">
        <v>18220622</v>
      </c>
    </row>
    <row r="259" spans="1:10">
      <c r="A259" t="s">
        <v>0</v>
      </c>
      <c r="B259" t="s">
        <v>543</v>
      </c>
      <c r="C259" t="s">
        <v>544</v>
      </c>
      <c r="D259" s="1">
        <v>9248403</v>
      </c>
      <c r="E259" s="1">
        <v>1600570</v>
      </c>
      <c r="F259" s="1">
        <v>6670874</v>
      </c>
      <c r="G259" s="1">
        <v>3341839</v>
      </c>
      <c r="H259" s="1">
        <v>17519847</v>
      </c>
      <c r="I259" s="1">
        <v>859156</v>
      </c>
      <c r="J259" s="1">
        <v>18379003</v>
      </c>
    </row>
    <row r="260" spans="1:10">
      <c r="A260" t="s">
        <v>0</v>
      </c>
      <c r="B260" t="s">
        <v>545</v>
      </c>
      <c r="C260" t="s">
        <v>56</v>
      </c>
      <c r="D260" s="1">
        <v>25883021</v>
      </c>
      <c r="E260" s="1">
        <v>230089971</v>
      </c>
      <c r="F260" s="1">
        <v>321123292.99999994</v>
      </c>
      <c r="G260" s="1">
        <v>51855079</v>
      </c>
      <c r="H260" s="1">
        <v>577096285</v>
      </c>
      <c r="I260" s="1">
        <v>147617625</v>
      </c>
      <c r="J260" s="1">
        <v>724713910</v>
      </c>
    </row>
    <row r="261" spans="1:10">
      <c r="A261" t="s">
        <v>0</v>
      </c>
      <c r="B261" t="s">
        <v>546</v>
      </c>
      <c r="C261" t="s">
        <v>547</v>
      </c>
      <c r="D261" s="1">
        <v>8526687</v>
      </c>
      <c r="E261" s="1">
        <v>847390</v>
      </c>
      <c r="F261" s="1">
        <v>9318677</v>
      </c>
      <c r="G261" s="1">
        <v>2981172</v>
      </c>
      <c r="H261" s="1">
        <v>18692754</v>
      </c>
      <c r="I261" s="1">
        <v>1336986</v>
      </c>
      <c r="J261" s="1">
        <v>20029739</v>
      </c>
    </row>
    <row r="262" spans="1:10">
      <c r="A262" t="s">
        <v>0</v>
      </c>
      <c r="B262" t="s">
        <v>548</v>
      </c>
      <c r="C262" t="s">
        <v>549</v>
      </c>
      <c r="D262" s="1">
        <v>7277622</v>
      </c>
      <c r="E262" s="1">
        <v>925701</v>
      </c>
      <c r="F262" s="1">
        <v>6515312</v>
      </c>
      <c r="G262" s="1">
        <v>3779212</v>
      </c>
      <c r="H262" s="1">
        <v>14718635</v>
      </c>
      <c r="I262" s="1">
        <v>426859</v>
      </c>
      <c r="J262" s="1">
        <v>15145495</v>
      </c>
    </row>
    <row r="263" spans="1:10">
      <c r="A263" t="s">
        <v>0</v>
      </c>
      <c r="B263" t="s">
        <v>550</v>
      </c>
      <c r="C263" t="s">
        <v>551</v>
      </c>
      <c r="D263" s="1">
        <v>5612117</v>
      </c>
      <c r="E263" s="1">
        <v>4843033</v>
      </c>
      <c r="F263" s="1">
        <v>10971704</v>
      </c>
      <c r="G263" s="1">
        <v>5396245</v>
      </c>
      <c r="H263" s="1">
        <v>21426854</v>
      </c>
      <c r="I263" s="1">
        <v>2606194</v>
      </c>
      <c r="J263" s="1">
        <v>24033049</v>
      </c>
    </row>
    <row r="264" spans="1:10">
      <c r="A264" t="s">
        <v>0</v>
      </c>
      <c r="B264" t="s">
        <v>552</v>
      </c>
      <c r="C264" t="s">
        <v>553</v>
      </c>
      <c r="D264" s="1">
        <v>7290847</v>
      </c>
      <c r="E264" s="1">
        <v>14200741</v>
      </c>
      <c r="F264" s="1">
        <v>16273572</v>
      </c>
      <c r="G264" s="1">
        <v>5502750</v>
      </c>
      <c r="H264" s="1">
        <v>37765159</v>
      </c>
      <c r="I264" s="1">
        <v>4257945</v>
      </c>
      <c r="J264" s="1">
        <v>42023104</v>
      </c>
    </row>
    <row r="265" spans="1:10">
      <c r="A265" t="s">
        <v>0</v>
      </c>
      <c r="B265" t="s">
        <v>554</v>
      </c>
      <c r="C265" t="s">
        <v>555</v>
      </c>
      <c r="D265" s="1">
        <v>51578890</v>
      </c>
      <c r="E265" s="1">
        <v>6579168</v>
      </c>
      <c r="F265" s="1">
        <v>36504228</v>
      </c>
      <c r="G265" s="1">
        <v>11864657</v>
      </c>
      <c r="H265" s="1">
        <v>94662286</v>
      </c>
      <c r="I265" s="1">
        <v>3512576</v>
      </c>
      <c r="J265" s="1">
        <v>98174862</v>
      </c>
    </row>
    <row r="266" spans="1:10">
      <c r="A266" t="s">
        <v>0</v>
      </c>
      <c r="B266" t="s">
        <v>556</v>
      </c>
      <c r="C266" t="s">
        <v>557</v>
      </c>
      <c r="D266" s="1">
        <v>3479250</v>
      </c>
      <c r="E266" s="1">
        <v>12953264</v>
      </c>
      <c r="F266" s="1">
        <v>21552536</v>
      </c>
      <c r="G266" s="1">
        <v>4874385</v>
      </c>
      <c r="H266" s="1">
        <v>37985050</v>
      </c>
      <c r="I266" s="1">
        <v>2880119</v>
      </c>
      <c r="J266" s="1">
        <v>40865169</v>
      </c>
    </row>
    <row r="267" spans="1:10">
      <c r="A267" t="s">
        <v>0</v>
      </c>
      <c r="B267" t="s">
        <v>558</v>
      </c>
      <c r="C267" t="s">
        <v>559</v>
      </c>
      <c r="D267" s="1">
        <v>67197978</v>
      </c>
      <c r="E267" s="1">
        <v>5800901</v>
      </c>
      <c r="F267" s="1">
        <v>20083639.000000004</v>
      </c>
      <c r="G267" s="1">
        <v>2980509</v>
      </c>
      <c r="H267" s="1">
        <v>93082517</v>
      </c>
      <c r="I267" s="1">
        <v>2211279</v>
      </c>
      <c r="J267" s="1">
        <v>95293796</v>
      </c>
    </row>
    <row r="268" spans="1:10">
      <c r="A268" t="s">
        <v>0</v>
      </c>
      <c r="B268" t="s">
        <v>560</v>
      </c>
      <c r="C268" t="s">
        <v>561</v>
      </c>
      <c r="D268" s="1">
        <v>6078295</v>
      </c>
      <c r="E268" s="1">
        <v>566842</v>
      </c>
      <c r="F268" s="1">
        <v>3983647</v>
      </c>
      <c r="G268" s="1">
        <v>2450735</v>
      </c>
      <c r="H268" s="1">
        <v>10628784</v>
      </c>
      <c r="I268" s="1">
        <v>207099</v>
      </c>
      <c r="J268" s="1">
        <v>10835883</v>
      </c>
    </row>
    <row r="269" spans="1:10">
      <c r="A269" t="s">
        <v>0</v>
      </c>
      <c r="B269" t="s">
        <v>562</v>
      </c>
      <c r="C269" t="s">
        <v>263</v>
      </c>
      <c r="D269" s="1">
        <v>27792684</v>
      </c>
      <c r="E269" s="1">
        <v>73725577</v>
      </c>
      <c r="F269" s="1">
        <v>90446966</v>
      </c>
      <c r="G269" s="1">
        <v>14548705</v>
      </c>
      <c r="H269" s="1">
        <v>191965227</v>
      </c>
      <c r="I269" s="1">
        <v>32320014</v>
      </c>
      <c r="J269" s="1">
        <v>224285241</v>
      </c>
    </row>
    <row r="270" spans="1:10">
      <c r="A270" t="s">
        <v>0</v>
      </c>
      <c r="B270" t="s">
        <v>563</v>
      </c>
      <c r="C270" t="s">
        <v>564</v>
      </c>
      <c r="D270" s="1">
        <v>11454626</v>
      </c>
      <c r="E270" s="1">
        <v>2182076</v>
      </c>
      <c r="F270" s="1">
        <v>8234612.0000000009</v>
      </c>
      <c r="G270" s="1">
        <v>2225330</v>
      </c>
      <c r="H270" s="1">
        <v>21871314</v>
      </c>
      <c r="I270" s="1">
        <v>1417097</v>
      </c>
      <c r="J270" s="1">
        <v>23288411</v>
      </c>
    </row>
    <row r="271" spans="1:10">
      <c r="A271" t="s">
        <v>0</v>
      </c>
      <c r="B271" t="s">
        <v>565</v>
      </c>
      <c r="C271" t="s">
        <v>566</v>
      </c>
      <c r="D271" s="1">
        <v>10012384</v>
      </c>
      <c r="E271" s="1">
        <v>4519460</v>
      </c>
      <c r="F271" s="1">
        <v>44456456.999999993</v>
      </c>
      <c r="G271" s="1">
        <v>12342177</v>
      </c>
      <c r="H271" s="1">
        <v>58988302</v>
      </c>
      <c r="I271" s="1">
        <v>6500227</v>
      </c>
      <c r="J271" s="1">
        <v>65488529</v>
      </c>
    </row>
    <row r="272" spans="1:10">
      <c r="A272" t="s">
        <v>0</v>
      </c>
      <c r="B272" t="s">
        <v>567</v>
      </c>
      <c r="C272" t="s">
        <v>568</v>
      </c>
      <c r="D272" s="1">
        <v>16203244</v>
      </c>
      <c r="E272" s="1">
        <v>1533587</v>
      </c>
      <c r="F272" s="1">
        <v>12900295</v>
      </c>
      <c r="G272" s="1">
        <v>3036086</v>
      </c>
      <c r="H272" s="1">
        <v>30637127</v>
      </c>
      <c r="I272" s="1">
        <v>4642803</v>
      </c>
      <c r="J272" s="1">
        <v>35279930</v>
      </c>
    </row>
    <row r="273" spans="1:10">
      <c r="A273" t="s">
        <v>0</v>
      </c>
      <c r="B273" t="s">
        <v>569</v>
      </c>
      <c r="C273" t="s">
        <v>570</v>
      </c>
      <c r="D273" s="1">
        <v>9442194</v>
      </c>
      <c r="E273" s="1">
        <v>11400455</v>
      </c>
      <c r="F273" s="1">
        <v>11454032.000000002</v>
      </c>
      <c r="G273" s="1">
        <v>3542262</v>
      </c>
      <c r="H273" s="1">
        <v>32296681</v>
      </c>
      <c r="I273" s="1">
        <v>4849713</v>
      </c>
      <c r="J273" s="1">
        <v>37146394</v>
      </c>
    </row>
    <row r="274" spans="1:10">
      <c r="A274" t="s">
        <v>0</v>
      </c>
      <c r="B274" t="s">
        <v>571</v>
      </c>
      <c r="C274" t="s">
        <v>572</v>
      </c>
      <c r="D274" s="1">
        <v>24526685</v>
      </c>
      <c r="E274" s="1">
        <v>84933405</v>
      </c>
      <c r="F274" s="1">
        <v>43845887</v>
      </c>
      <c r="G274" s="1">
        <v>7544318</v>
      </c>
      <c r="H274" s="1">
        <v>153305977</v>
      </c>
      <c r="I274" s="1">
        <v>21625029</v>
      </c>
      <c r="J274" s="1">
        <v>174931006</v>
      </c>
    </row>
    <row r="275" spans="1:10">
      <c r="A275" t="s">
        <v>0</v>
      </c>
      <c r="B275" t="s">
        <v>573</v>
      </c>
      <c r="C275" t="s">
        <v>574</v>
      </c>
      <c r="D275" s="1">
        <v>7928235</v>
      </c>
      <c r="E275" s="1">
        <v>1009878</v>
      </c>
      <c r="F275" s="1">
        <v>6955655</v>
      </c>
      <c r="G275" s="1">
        <v>2726335</v>
      </c>
      <c r="H275" s="1">
        <v>15893769</v>
      </c>
      <c r="I275" s="1">
        <v>1019940</v>
      </c>
      <c r="J275" s="1">
        <v>16913709</v>
      </c>
    </row>
    <row r="276" spans="1:10">
      <c r="A276" t="s">
        <v>0</v>
      </c>
      <c r="B276" t="s">
        <v>575</v>
      </c>
      <c r="C276" t="s">
        <v>576</v>
      </c>
      <c r="D276" s="1">
        <v>13852246</v>
      </c>
      <c r="E276" s="1">
        <v>1485295</v>
      </c>
      <c r="F276" s="1">
        <v>9841907</v>
      </c>
      <c r="G276" s="1">
        <v>3936719</v>
      </c>
      <c r="H276" s="1">
        <v>25179448</v>
      </c>
      <c r="I276" s="1">
        <v>1094545</v>
      </c>
      <c r="J276" s="1">
        <v>26273993</v>
      </c>
    </row>
    <row r="277" spans="1:10">
      <c r="A277" t="s">
        <v>0</v>
      </c>
      <c r="B277" t="s">
        <v>577</v>
      </c>
      <c r="C277" t="s">
        <v>578</v>
      </c>
      <c r="D277" s="1">
        <v>9823550</v>
      </c>
      <c r="E277" s="1">
        <v>9384621</v>
      </c>
      <c r="F277" s="1">
        <v>5704757</v>
      </c>
      <c r="G277" s="1">
        <v>3081362</v>
      </c>
      <c r="H277" s="1">
        <v>24912929</v>
      </c>
      <c r="I277" s="1">
        <v>774297</v>
      </c>
      <c r="J277" s="1">
        <v>25687226</v>
      </c>
    </row>
    <row r="278" spans="1:10">
      <c r="A278" t="s">
        <v>0</v>
      </c>
      <c r="B278" t="s">
        <v>579</v>
      </c>
      <c r="C278" t="s">
        <v>580</v>
      </c>
      <c r="D278" s="1">
        <v>4517732</v>
      </c>
      <c r="E278" s="1">
        <v>42387548</v>
      </c>
      <c r="F278" s="1">
        <v>17064015</v>
      </c>
      <c r="G278" s="1">
        <v>4078706</v>
      </c>
      <c r="H278" s="1">
        <v>63969296</v>
      </c>
      <c r="I278" s="1">
        <v>6799658</v>
      </c>
      <c r="J278" s="1">
        <v>70768953</v>
      </c>
    </row>
    <row r="279" spans="1:10">
      <c r="A279" t="s">
        <v>0</v>
      </c>
      <c r="B279" t="s">
        <v>581</v>
      </c>
      <c r="C279" t="s">
        <v>582</v>
      </c>
      <c r="D279" s="1">
        <v>1448454</v>
      </c>
      <c r="E279" s="1">
        <v>81269653</v>
      </c>
      <c r="F279" s="1">
        <v>57882138</v>
      </c>
      <c r="G279" s="1">
        <v>16096474</v>
      </c>
      <c r="H279" s="1">
        <v>140600245</v>
      </c>
      <c r="I279" s="1">
        <v>23449724</v>
      </c>
      <c r="J279" s="1">
        <v>164049969</v>
      </c>
    </row>
    <row r="280" spans="1:10">
      <c r="A280" t="s">
        <v>0</v>
      </c>
      <c r="B280" t="s">
        <v>583</v>
      </c>
      <c r="C280" t="s">
        <v>584</v>
      </c>
      <c r="D280" s="1">
        <v>10546980</v>
      </c>
      <c r="E280" s="1">
        <v>1686415</v>
      </c>
      <c r="F280" s="1">
        <v>8007359</v>
      </c>
      <c r="G280" s="1">
        <v>3028583</v>
      </c>
      <c r="H280" s="1">
        <v>20240754</v>
      </c>
      <c r="I280" s="1">
        <v>1326801</v>
      </c>
      <c r="J280" s="1">
        <v>21567555</v>
      </c>
    </row>
    <row r="281" spans="1:10">
      <c r="A281" t="s">
        <v>0</v>
      </c>
      <c r="B281" t="s">
        <v>585</v>
      </c>
      <c r="C281" t="s">
        <v>586</v>
      </c>
      <c r="D281" s="1">
        <v>15456479</v>
      </c>
      <c r="E281" s="1">
        <v>4394220</v>
      </c>
      <c r="F281" s="1">
        <v>25761289.999999996</v>
      </c>
      <c r="G281" s="1">
        <v>5913120</v>
      </c>
      <c r="H281" s="1">
        <v>45611988</v>
      </c>
      <c r="I281" s="1">
        <v>5214944</v>
      </c>
      <c r="J281" s="1">
        <v>50826932</v>
      </c>
    </row>
    <row r="282" spans="1:10">
      <c r="A282" t="s">
        <v>0</v>
      </c>
      <c r="B282" t="s">
        <v>587</v>
      </c>
      <c r="C282" t="s">
        <v>588</v>
      </c>
      <c r="D282" s="1">
        <v>19626013</v>
      </c>
      <c r="E282" s="1">
        <v>36923236</v>
      </c>
      <c r="F282" s="1">
        <v>80760227</v>
      </c>
      <c r="G282" s="1">
        <v>17035615</v>
      </c>
      <c r="H282" s="1">
        <v>137309475</v>
      </c>
      <c r="I282" s="1">
        <v>20430024</v>
      </c>
      <c r="J282" s="1">
        <v>157739499</v>
      </c>
    </row>
    <row r="283" spans="1:10">
      <c r="A283" t="s">
        <v>0</v>
      </c>
      <c r="B283" t="s">
        <v>589</v>
      </c>
      <c r="C283" t="s">
        <v>590</v>
      </c>
      <c r="D283" s="1">
        <v>24063977</v>
      </c>
      <c r="E283" s="1">
        <v>148904458</v>
      </c>
      <c r="F283" s="1">
        <v>121788402.99999999</v>
      </c>
      <c r="G283" s="1">
        <v>18907343</v>
      </c>
      <c r="H283" s="1">
        <v>294756838</v>
      </c>
      <c r="I283" s="1">
        <v>68968554</v>
      </c>
      <c r="J283" s="1">
        <v>363725392</v>
      </c>
    </row>
    <row r="284" spans="1:10">
      <c r="A284" t="s">
        <v>0</v>
      </c>
      <c r="B284" t="s">
        <v>591</v>
      </c>
      <c r="C284" t="s">
        <v>592</v>
      </c>
      <c r="D284" s="1">
        <v>11193386</v>
      </c>
      <c r="E284" s="1">
        <v>1079136</v>
      </c>
      <c r="F284" s="1">
        <v>7001818.9999999991</v>
      </c>
      <c r="G284" s="1">
        <v>3286890</v>
      </c>
      <c r="H284" s="1">
        <v>19274341</v>
      </c>
      <c r="I284" s="1">
        <v>615430</v>
      </c>
      <c r="J284" s="1">
        <v>19889771</v>
      </c>
    </row>
    <row r="285" spans="1:10">
      <c r="A285" t="s">
        <v>0</v>
      </c>
      <c r="B285" t="s">
        <v>593</v>
      </c>
      <c r="C285" t="s">
        <v>594</v>
      </c>
      <c r="D285" s="1">
        <v>7476699</v>
      </c>
      <c r="E285" s="1">
        <v>2483277</v>
      </c>
      <c r="F285" s="1">
        <v>9399634</v>
      </c>
      <c r="G285" s="1">
        <v>3462341</v>
      </c>
      <c r="H285" s="1">
        <v>19359610</v>
      </c>
      <c r="I285" s="1">
        <v>1996365</v>
      </c>
      <c r="J285" s="1">
        <v>21355976</v>
      </c>
    </row>
    <row r="286" spans="1:10">
      <c r="A286" t="s">
        <v>0</v>
      </c>
      <c r="B286" t="s">
        <v>595</v>
      </c>
      <c r="C286" t="s">
        <v>10</v>
      </c>
      <c r="D286" s="1">
        <v>4312084</v>
      </c>
      <c r="E286" s="1">
        <v>83797007</v>
      </c>
      <c r="F286" s="1">
        <v>56690594</v>
      </c>
      <c r="G286" s="1">
        <v>18897361</v>
      </c>
      <c r="H286" s="1">
        <v>144799685</v>
      </c>
      <c r="I286" s="1">
        <v>32994907</v>
      </c>
      <c r="J286" s="1">
        <v>177794592</v>
      </c>
    </row>
    <row r="287" spans="1:10">
      <c r="A287" t="s">
        <v>0</v>
      </c>
      <c r="B287" t="s">
        <v>596</v>
      </c>
      <c r="C287" t="s">
        <v>597</v>
      </c>
      <c r="D287" s="1">
        <v>10539280</v>
      </c>
      <c r="E287" s="1">
        <v>1024256.0000000001</v>
      </c>
      <c r="F287" s="1">
        <v>7463085.9999999991</v>
      </c>
      <c r="G287" s="1">
        <v>3854158</v>
      </c>
      <c r="H287" s="1">
        <v>19026621</v>
      </c>
      <c r="I287" s="1">
        <v>780340</v>
      </c>
      <c r="J287" s="1">
        <v>19806961</v>
      </c>
    </row>
    <row r="288" spans="1:10">
      <c r="A288" t="s">
        <v>0</v>
      </c>
      <c r="B288" t="s">
        <v>598</v>
      </c>
      <c r="C288" t="s">
        <v>599</v>
      </c>
      <c r="D288" s="1">
        <v>5439332</v>
      </c>
      <c r="E288" s="1">
        <v>782498492</v>
      </c>
      <c r="F288" s="1">
        <v>1579737310</v>
      </c>
      <c r="G288" s="1">
        <v>242759725</v>
      </c>
      <c r="H288" s="1">
        <v>2367675134</v>
      </c>
      <c r="I288" s="1">
        <v>337614808</v>
      </c>
      <c r="J288" s="1">
        <v>2705289943</v>
      </c>
    </row>
    <row r="289" spans="1:10">
      <c r="A289" t="s">
        <v>0</v>
      </c>
      <c r="B289" t="s">
        <v>600</v>
      </c>
      <c r="C289" t="s">
        <v>601</v>
      </c>
      <c r="D289" s="1">
        <v>15941131</v>
      </c>
      <c r="E289" s="1">
        <v>1689647</v>
      </c>
      <c r="F289" s="1">
        <v>11552454</v>
      </c>
      <c r="G289" s="1">
        <v>4431482</v>
      </c>
      <c r="H289" s="1">
        <v>29183232</v>
      </c>
      <c r="I289" s="1">
        <v>1251725</v>
      </c>
      <c r="J289" s="1">
        <v>30434958</v>
      </c>
    </row>
    <row r="290" spans="1:10">
      <c r="A290" t="s">
        <v>0</v>
      </c>
      <c r="B290" t="s">
        <v>602</v>
      </c>
      <c r="C290" t="s">
        <v>603</v>
      </c>
      <c r="D290" s="1">
        <v>4658855</v>
      </c>
      <c r="E290" s="1">
        <v>627497</v>
      </c>
      <c r="F290" s="1">
        <v>4772670</v>
      </c>
      <c r="G290" s="1">
        <v>2512981</v>
      </c>
      <c r="H290" s="1">
        <v>10059022</v>
      </c>
      <c r="I290" s="1">
        <v>243009</v>
      </c>
      <c r="J290" s="1">
        <v>10302031</v>
      </c>
    </row>
    <row r="291" spans="1:10">
      <c r="A291" t="s">
        <v>0</v>
      </c>
      <c r="B291" t="s">
        <v>604</v>
      </c>
      <c r="C291" t="s">
        <v>605</v>
      </c>
      <c r="D291" s="1">
        <v>6284406</v>
      </c>
      <c r="E291" s="1">
        <v>462192</v>
      </c>
      <c r="F291" s="1">
        <v>3990124</v>
      </c>
      <c r="G291" s="1">
        <v>1996749</v>
      </c>
      <c r="H291" s="1">
        <v>10736722</v>
      </c>
      <c r="I291" s="1">
        <v>316585</v>
      </c>
      <c r="J291" s="1">
        <v>11053306</v>
      </c>
    </row>
    <row r="292" spans="1:10">
      <c r="A292" t="s">
        <v>0</v>
      </c>
      <c r="B292" t="s">
        <v>606</v>
      </c>
      <c r="C292" t="s">
        <v>607</v>
      </c>
      <c r="D292" s="1">
        <v>6258325</v>
      </c>
      <c r="E292" s="1">
        <v>1053333</v>
      </c>
      <c r="F292" s="1">
        <v>6359118</v>
      </c>
      <c r="G292" s="1">
        <v>3941043</v>
      </c>
      <c r="H292" s="1">
        <v>13670776</v>
      </c>
      <c r="I292" s="1">
        <v>370977</v>
      </c>
      <c r="J292" s="1">
        <v>14041753</v>
      </c>
    </row>
    <row r="293" spans="1:10">
      <c r="A293" t="s">
        <v>0</v>
      </c>
      <c r="B293" t="s">
        <v>608</v>
      </c>
      <c r="C293" t="s">
        <v>83</v>
      </c>
      <c r="D293" s="1">
        <v>7743483</v>
      </c>
      <c r="E293" s="1">
        <v>39247789</v>
      </c>
      <c r="F293" s="1">
        <v>180696866</v>
      </c>
      <c r="G293" s="1">
        <v>34788641</v>
      </c>
      <c r="H293" s="1">
        <v>227688138</v>
      </c>
      <c r="I293" s="1">
        <v>235595779</v>
      </c>
      <c r="J293" s="1">
        <v>463283917</v>
      </c>
    </row>
    <row r="294" spans="1:10">
      <c r="A294" t="s">
        <v>0</v>
      </c>
      <c r="B294" t="s">
        <v>609</v>
      </c>
      <c r="C294" t="s">
        <v>610</v>
      </c>
      <c r="D294" s="1">
        <v>10990935</v>
      </c>
      <c r="E294" s="1">
        <v>1483911</v>
      </c>
      <c r="F294" s="1">
        <v>12652693</v>
      </c>
      <c r="G294" s="1">
        <v>4345147</v>
      </c>
      <c r="H294" s="1">
        <v>25127539</v>
      </c>
      <c r="I294" s="1">
        <v>1866162</v>
      </c>
      <c r="J294" s="1">
        <v>26993701</v>
      </c>
    </row>
    <row r="295" spans="1:10">
      <c r="A295" t="s">
        <v>0</v>
      </c>
      <c r="B295" t="s">
        <v>611</v>
      </c>
      <c r="C295" t="s">
        <v>612</v>
      </c>
      <c r="D295" s="1">
        <v>27166320</v>
      </c>
      <c r="E295" s="1">
        <v>8074992</v>
      </c>
      <c r="F295" s="1">
        <v>39863755</v>
      </c>
      <c r="G295" s="1">
        <v>11991880</v>
      </c>
      <c r="H295" s="1">
        <v>75105067</v>
      </c>
      <c r="I295" s="1">
        <v>4053793</v>
      </c>
      <c r="J295" s="1">
        <v>79158861</v>
      </c>
    </row>
    <row r="296" spans="1:10">
      <c r="A296" t="s">
        <v>0</v>
      </c>
      <c r="B296" t="s">
        <v>613</v>
      </c>
      <c r="C296" t="s">
        <v>614</v>
      </c>
      <c r="D296" s="1">
        <v>79297354</v>
      </c>
      <c r="E296" s="1">
        <v>21194238</v>
      </c>
      <c r="F296" s="1">
        <v>150570208</v>
      </c>
      <c r="G296" s="1">
        <v>31558691</v>
      </c>
      <c r="H296" s="1">
        <v>251061799</v>
      </c>
      <c r="I296" s="1">
        <v>21779643</v>
      </c>
      <c r="J296" s="1">
        <v>272841442</v>
      </c>
    </row>
    <row r="297" spans="1:10">
      <c r="A297" t="s">
        <v>0</v>
      </c>
      <c r="B297" t="s">
        <v>615</v>
      </c>
      <c r="C297" t="s">
        <v>616</v>
      </c>
      <c r="D297" s="1">
        <v>9339599</v>
      </c>
      <c r="E297" s="1">
        <v>5111342</v>
      </c>
      <c r="F297" s="1">
        <v>16870274</v>
      </c>
      <c r="G297" s="1">
        <v>6588557</v>
      </c>
      <c r="H297" s="1">
        <v>31321215</v>
      </c>
      <c r="I297" s="1">
        <v>1292376</v>
      </c>
      <c r="J297" s="1">
        <v>32613591</v>
      </c>
    </row>
    <row r="298" spans="1:10">
      <c r="A298" t="s">
        <v>0</v>
      </c>
      <c r="B298" t="s">
        <v>617</v>
      </c>
      <c r="C298" t="s">
        <v>618</v>
      </c>
      <c r="D298" s="1">
        <v>34860452</v>
      </c>
      <c r="E298" s="1">
        <v>73203287</v>
      </c>
      <c r="F298" s="1">
        <v>213348623.00000003</v>
      </c>
      <c r="G298" s="1">
        <v>30723094</v>
      </c>
      <c r="H298" s="1">
        <v>321412362</v>
      </c>
      <c r="I298" s="1">
        <v>72284852</v>
      </c>
      <c r="J298" s="1">
        <v>393697214</v>
      </c>
    </row>
    <row r="299" spans="1:10">
      <c r="A299" t="s">
        <v>0</v>
      </c>
      <c r="B299" t="s">
        <v>619</v>
      </c>
      <c r="C299" t="s">
        <v>620</v>
      </c>
      <c r="D299" s="1">
        <v>25191329</v>
      </c>
      <c r="E299" s="1">
        <v>7970893</v>
      </c>
      <c r="F299" s="1">
        <v>36485960</v>
      </c>
      <c r="G299" s="1">
        <v>11541202</v>
      </c>
      <c r="H299" s="1">
        <v>69648183</v>
      </c>
      <c r="I299" s="1">
        <v>5272229</v>
      </c>
      <c r="J299" s="1">
        <v>74920412</v>
      </c>
    </row>
    <row r="300" spans="1:10">
      <c r="A300" t="s">
        <v>0</v>
      </c>
      <c r="B300" t="s">
        <v>621</v>
      </c>
      <c r="C300" t="s">
        <v>622</v>
      </c>
      <c r="D300" s="1">
        <v>24002458</v>
      </c>
      <c r="E300" s="1">
        <v>18641132</v>
      </c>
      <c r="F300" s="1">
        <v>21104444</v>
      </c>
      <c r="G300" s="1">
        <v>5319007</v>
      </c>
      <c r="H300" s="1">
        <v>63748034</v>
      </c>
      <c r="I300" s="1">
        <v>6740196</v>
      </c>
      <c r="J300" s="1">
        <v>70488230</v>
      </c>
    </row>
    <row r="301" spans="1:10">
      <c r="A301" t="s">
        <v>0</v>
      </c>
      <c r="B301" t="s">
        <v>623</v>
      </c>
      <c r="C301" t="s">
        <v>624</v>
      </c>
      <c r="D301" s="1">
        <v>15875515</v>
      </c>
      <c r="E301" s="1">
        <v>3039261</v>
      </c>
      <c r="F301" s="1">
        <v>17008472</v>
      </c>
      <c r="G301" s="1">
        <v>6865570</v>
      </c>
      <c r="H301" s="1">
        <v>35923248</v>
      </c>
      <c r="I301" s="1">
        <v>2055628.0000000002</v>
      </c>
      <c r="J301" s="1">
        <v>37978876</v>
      </c>
    </row>
    <row r="302" spans="1:10">
      <c r="A302" t="s">
        <v>0</v>
      </c>
      <c r="B302" t="s">
        <v>625</v>
      </c>
      <c r="C302" t="s">
        <v>626</v>
      </c>
      <c r="D302" s="1">
        <v>13520767</v>
      </c>
      <c r="E302" s="1">
        <v>1474059</v>
      </c>
      <c r="F302" s="1">
        <v>9810632.0000000019</v>
      </c>
      <c r="G302" s="1">
        <v>4341595</v>
      </c>
      <c r="H302" s="1">
        <v>24805459</v>
      </c>
      <c r="I302" s="1">
        <v>1281626</v>
      </c>
      <c r="J302" s="1">
        <v>26087085</v>
      </c>
    </row>
    <row r="303" spans="1:10">
      <c r="A303" t="s">
        <v>0</v>
      </c>
      <c r="B303" t="s">
        <v>627</v>
      </c>
      <c r="C303" t="s">
        <v>628</v>
      </c>
      <c r="D303" s="1">
        <v>2159759</v>
      </c>
      <c r="E303" s="1">
        <v>220861350</v>
      </c>
      <c r="F303" s="1">
        <v>170132360.00000003</v>
      </c>
      <c r="G303" s="1">
        <v>47386078</v>
      </c>
      <c r="H303" s="1">
        <v>393153469</v>
      </c>
      <c r="I303" s="1">
        <v>61525145</v>
      </c>
      <c r="J303" s="1">
        <v>454678614</v>
      </c>
    </row>
    <row r="304" spans="1:10">
      <c r="A304" t="s">
        <v>0</v>
      </c>
      <c r="B304" t="s">
        <v>629</v>
      </c>
      <c r="C304" t="s">
        <v>630</v>
      </c>
      <c r="D304" s="1">
        <v>10447602</v>
      </c>
      <c r="E304" s="1">
        <v>1080663</v>
      </c>
      <c r="F304" s="1">
        <v>7605701.0000000009</v>
      </c>
      <c r="G304" s="1">
        <v>4442261</v>
      </c>
      <c r="H304" s="1">
        <v>19133966</v>
      </c>
      <c r="I304" s="1">
        <v>675244</v>
      </c>
      <c r="J304" s="1">
        <v>19809210</v>
      </c>
    </row>
    <row r="305" spans="1:10">
      <c r="A305" t="s">
        <v>0</v>
      </c>
      <c r="B305" t="s">
        <v>631</v>
      </c>
      <c r="C305" t="s">
        <v>632</v>
      </c>
      <c r="D305" s="1">
        <v>22333243</v>
      </c>
      <c r="E305" s="1">
        <v>2559276</v>
      </c>
      <c r="F305" s="1">
        <v>12956112.000000002</v>
      </c>
      <c r="G305" s="1">
        <v>6254148</v>
      </c>
      <c r="H305" s="1">
        <v>37848631</v>
      </c>
      <c r="I305" s="1">
        <v>3485368</v>
      </c>
      <c r="J305" s="1">
        <v>41333999</v>
      </c>
    </row>
    <row r="306" spans="1:10">
      <c r="A306" t="s">
        <v>0</v>
      </c>
      <c r="B306" t="s">
        <v>633</v>
      </c>
      <c r="C306" t="s">
        <v>32</v>
      </c>
      <c r="D306" s="1">
        <v>48463542</v>
      </c>
      <c r="E306" s="1">
        <v>203276402</v>
      </c>
      <c r="F306" s="1">
        <v>1050353838</v>
      </c>
      <c r="G306" s="1">
        <v>142753931</v>
      </c>
      <c r="H306" s="1">
        <v>1302093782</v>
      </c>
      <c r="I306" s="1">
        <v>219792927</v>
      </c>
      <c r="J306" s="1">
        <v>1521886709</v>
      </c>
    </row>
    <row r="307" spans="1:10">
      <c r="A307" t="s">
        <v>0</v>
      </c>
      <c r="B307" t="s">
        <v>634</v>
      </c>
      <c r="C307" t="s">
        <v>635</v>
      </c>
      <c r="D307" s="1">
        <v>6334319</v>
      </c>
      <c r="E307" s="1">
        <v>2842499</v>
      </c>
      <c r="F307" s="1">
        <v>4020462.0000000005</v>
      </c>
      <c r="G307" s="1">
        <v>2123039</v>
      </c>
      <c r="H307" s="1">
        <v>13197280</v>
      </c>
      <c r="I307" s="1">
        <v>773413</v>
      </c>
      <c r="J307" s="1">
        <v>13970693</v>
      </c>
    </row>
    <row r="308" spans="1:10">
      <c r="A308" t="s">
        <v>0</v>
      </c>
      <c r="B308" t="s">
        <v>636</v>
      </c>
      <c r="C308" t="s">
        <v>637</v>
      </c>
      <c r="D308" s="1">
        <v>11549854</v>
      </c>
      <c r="E308" s="1">
        <v>6212637</v>
      </c>
      <c r="F308" s="1">
        <v>14503922.999999998</v>
      </c>
      <c r="G308" s="1">
        <v>6778509</v>
      </c>
      <c r="H308" s="1">
        <v>32266414</v>
      </c>
      <c r="I308" s="1">
        <v>3194053</v>
      </c>
      <c r="J308" s="1">
        <v>35460466</v>
      </c>
    </row>
    <row r="309" spans="1:10">
      <c r="A309" t="s">
        <v>0</v>
      </c>
      <c r="B309" t="s">
        <v>638</v>
      </c>
      <c r="C309" t="s">
        <v>639</v>
      </c>
      <c r="D309" s="1">
        <v>13519685</v>
      </c>
      <c r="E309" s="1">
        <v>587537</v>
      </c>
      <c r="F309" s="1">
        <v>5736589</v>
      </c>
      <c r="G309" s="1">
        <v>3343819</v>
      </c>
      <c r="H309" s="1">
        <v>19843811</v>
      </c>
      <c r="I309" s="1">
        <v>346126</v>
      </c>
      <c r="J309" s="1">
        <v>20189938</v>
      </c>
    </row>
    <row r="310" spans="1:10">
      <c r="A310" t="s">
        <v>0</v>
      </c>
      <c r="B310" t="s">
        <v>640</v>
      </c>
      <c r="C310" t="s">
        <v>641</v>
      </c>
      <c r="D310" s="1">
        <v>10874685</v>
      </c>
      <c r="E310" s="1">
        <v>2647810</v>
      </c>
      <c r="F310" s="1">
        <v>22429396.999999996</v>
      </c>
      <c r="G310" s="1">
        <v>7659846</v>
      </c>
      <c r="H310" s="1">
        <v>35951893</v>
      </c>
      <c r="I310" s="1">
        <v>1838693</v>
      </c>
      <c r="J310" s="1">
        <v>37790585</v>
      </c>
    </row>
    <row r="311" spans="1:10">
      <c r="A311" t="s">
        <v>0</v>
      </c>
      <c r="B311" t="s">
        <v>642</v>
      </c>
      <c r="C311" t="s">
        <v>643</v>
      </c>
      <c r="D311" s="1">
        <v>20587990</v>
      </c>
      <c r="E311" s="1">
        <v>2842561</v>
      </c>
      <c r="F311" s="1">
        <v>19754340</v>
      </c>
      <c r="G311" s="1">
        <v>5168215</v>
      </c>
      <c r="H311" s="1">
        <v>43184891</v>
      </c>
      <c r="I311" s="1">
        <v>2460164</v>
      </c>
      <c r="J311" s="1">
        <v>45645055</v>
      </c>
    </row>
    <row r="312" spans="1:10">
      <c r="A312" t="s">
        <v>0</v>
      </c>
      <c r="B312" t="s">
        <v>644</v>
      </c>
      <c r="C312" t="s">
        <v>86</v>
      </c>
      <c r="D312" s="1">
        <v>51704584</v>
      </c>
      <c r="E312" s="1">
        <v>218486730</v>
      </c>
      <c r="F312" s="1">
        <v>1264231482</v>
      </c>
      <c r="G312" s="1">
        <v>294546187</v>
      </c>
      <c r="H312" s="1">
        <v>1534422796</v>
      </c>
      <c r="I312" s="1">
        <v>198853512</v>
      </c>
      <c r="J312" s="1">
        <v>1733276308</v>
      </c>
    </row>
    <row r="313" spans="1:10">
      <c r="A313" t="s">
        <v>0</v>
      </c>
      <c r="B313" t="s">
        <v>645</v>
      </c>
      <c r="C313" t="s">
        <v>646</v>
      </c>
      <c r="D313" s="1">
        <v>4445577</v>
      </c>
      <c r="E313" s="1">
        <v>29768412</v>
      </c>
      <c r="F313" s="1">
        <v>20167969</v>
      </c>
      <c r="G313" s="1">
        <v>5489699</v>
      </c>
      <c r="H313" s="1">
        <v>54381957</v>
      </c>
      <c r="I313" s="1">
        <v>10477520</v>
      </c>
      <c r="J313" s="1">
        <v>64859477</v>
      </c>
    </row>
    <row r="314" spans="1:10">
      <c r="A314" t="s">
        <v>0</v>
      </c>
      <c r="B314" t="s">
        <v>647</v>
      </c>
      <c r="C314" t="s">
        <v>648</v>
      </c>
      <c r="D314" s="1">
        <v>4045464</v>
      </c>
      <c r="E314" s="1">
        <v>1295465</v>
      </c>
      <c r="F314" s="1">
        <v>5467415.9999999991</v>
      </c>
      <c r="G314" s="1">
        <v>2981258</v>
      </c>
      <c r="H314" s="1">
        <v>10808345</v>
      </c>
      <c r="I314" s="1">
        <v>1132308</v>
      </c>
      <c r="J314" s="1">
        <v>11940653</v>
      </c>
    </row>
    <row r="315" spans="1:10">
      <c r="A315" t="s">
        <v>0</v>
      </c>
      <c r="B315" t="s">
        <v>649</v>
      </c>
      <c r="C315" t="s">
        <v>650</v>
      </c>
      <c r="D315" s="1">
        <v>7339321</v>
      </c>
      <c r="E315" s="1">
        <v>687183</v>
      </c>
      <c r="F315" s="1">
        <v>5290608</v>
      </c>
      <c r="G315" s="1">
        <v>2493807</v>
      </c>
      <c r="H315" s="1">
        <v>13317112</v>
      </c>
      <c r="I315" s="1">
        <v>1115839</v>
      </c>
      <c r="J315" s="1">
        <v>14432951</v>
      </c>
    </row>
    <row r="316" spans="1:10">
      <c r="A316" t="s">
        <v>0</v>
      </c>
      <c r="B316" t="s">
        <v>651</v>
      </c>
      <c r="C316" t="s">
        <v>652</v>
      </c>
      <c r="D316" s="1">
        <v>17877172</v>
      </c>
      <c r="E316" s="1">
        <v>168305044</v>
      </c>
      <c r="F316" s="1">
        <v>14746750</v>
      </c>
      <c r="G316" s="1">
        <v>7108596</v>
      </c>
      <c r="H316" s="1">
        <v>200928967</v>
      </c>
      <c r="I316" s="1">
        <v>1302645</v>
      </c>
      <c r="J316" s="1">
        <v>202231612</v>
      </c>
    </row>
    <row r="317" spans="1:10">
      <c r="A317" t="s">
        <v>0</v>
      </c>
      <c r="B317" t="s">
        <v>653</v>
      </c>
      <c r="C317" t="s">
        <v>654</v>
      </c>
      <c r="D317" s="1">
        <v>7886450</v>
      </c>
      <c r="E317" s="1">
        <v>788364</v>
      </c>
      <c r="F317" s="1">
        <v>6772512</v>
      </c>
      <c r="G317" s="1">
        <v>3843673</v>
      </c>
      <c r="H317" s="1">
        <v>15447326</v>
      </c>
      <c r="I317" s="1">
        <v>422238</v>
      </c>
      <c r="J317" s="1">
        <v>15869564</v>
      </c>
    </row>
    <row r="318" spans="1:10">
      <c r="A318" t="s">
        <v>0</v>
      </c>
      <c r="B318" t="s">
        <v>655</v>
      </c>
      <c r="C318" t="s">
        <v>656</v>
      </c>
      <c r="D318" s="1">
        <v>16160749</v>
      </c>
      <c r="E318" s="1">
        <v>3497713</v>
      </c>
      <c r="F318" s="1">
        <v>35165131</v>
      </c>
      <c r="G318" s="1">
        <v>16420089</v>
      </c>
      <c r="H318" s="1">
        <v>54823592</v>
      </c>
      <c r="I318" s="1">
        <v>5478184</v>
      </c>
      <c r="J318" s="1">
        <v>60301776</v>
      </c>
    </row>
    <row r="319" spans="1:10">
      <c r="A319" t="s">
        <v>0</v>
      </c>
      <c r="B319" t="s">
        <v>657</v>
      </c>
      <c r="C319" t="s">
        <v>658</v>
      </c>
      <c r="D319" s="1">
        <v>5290597</v>
      </c>
      <c r="E319" s="1">
        <v>534012</v>
      </c>
      <c r="F319" s="1">
        <v>6844337</v>
      </c>
      <c r="G319" s="1">
        <v>3719985</v>
      </c>
      <c r="H319" s="1">
        <v>12668946</v>
      </c>
      <c r="I319" s="1">
        <v>528606</v>
      </c>
      <c r="J319" s="1">
        <v>13197552</v>
      </c>
    </row>
    <row r="320" spans="1:10">
      <c r="A320" t="s">
        <v>0</v>
      </c>
      <c r="B320" t="s">
        <v>659</v>
      </c>
      <c r="C320" t="s">
        <v>660</v>
      </c>
      <c r="D320" s="1">
        <v>37729616</v>
      </c>
      <c r="E320" s="1">
        <v>4459881</v>
      </c>
      <c r="F320" s="1">
        <v>44852398</v>
      </c>
      <c r="G320" s="1">
        <v>18255829</v>
      </c>
      <c r="H320" s="1">
        <v>87041895</v>
      </c>
      <c r="I320" s="1">
        <v>4602904</v>
      </c>
      <c r="J320" s="1">
        <v>91644799</v>
      </c>
    </row>
    <row r="321" spans="1:10">
      <c r="A321" t="s">
        <v>0</v>
      </c>
      <c r="B321" t="s">
        <v>661</v>
      </c>
      <c r="C321" t="s">
        <v>18</v>
      </c>
      <c r="D321" s="1">
        <v>11072249</v>
      </c>
      <c r="E321" s="1">
        <v>4699782</v>
      </c>
      <c r="F321" s="1">
        <v>25306891</v>
      </c>
      <c r="G321" s="1">
        <v>9988497</v>
      </c>
      <c r="H321" s="1">
        <v>41078922</v>
      </c>
      <c r="I321" s="1">
        <v>2623896</v>
      </c>
      <c r="J321" s="1">
        <v>43702817</v>
      </c>
    </row>
    <row r="322" spans="1:10">
      <c r="A322" t="s">
        <v>0</v>
      </c>
      <c r="B322" t="s">
        <v>662</v>
      </c>
      <c r="C322" t="s">
        <v>663</v>
      </c>
      <c r="D322" s="1">
        <v>4642920</v>
      </c>
      <c r="E322" s="1">
        <v>1051545</v>
      </c>
      <c r="F322" s="1">
        <v>4286606</v>
      </c>
      <c r="G322" s="1">
        <v>2338381</v>
      </c>
      <c r="H322" s="1">
        <v>9981071</v>
      </c>
      <c r="I322" s="1">
        <v>600352</v>
      </c>
      <c r="J322" s="1">
        <v>10581423</v>
      </c>
    </row>
    <row r="323" spans="1:10">
      <c r="A323" t="s">
        <v>0</v>
      </c>
      <c r="B323" t="s">
        <v>664</v>
      </c>
      <c r="C323" t="s">
        <v>665</v>
      </c>
      <c r="D323" s="1">
        <v>28535902</v>
      </c>
      <c r="E323" s="1">
        <v>2697187</v>
      </c>
      <c r="F323" s="1">
        <v>15263600.999999998</v>
      </c>
      <c r="G323" s="1">
        <v>4556217</v>
      </c>
      <c r="H323" s="1">
        <v>46496690</v>
      </c>
      <c r="I323" s="1">
        <v>1465887</v>
      </c>
      <c r="J323" s="1">
        <v>47962577</v>
      </c>
    </row>
    <row r="324" spans="1:10">
      <c r="A324" t="s">
        <v>0</v>
      </c>
      <c r="B324" t="s">
        <v>666</v>
      </c>
      <c r="C324" t="s">
        <v>667</v>
      </c>
      <c r="D324" s="1">
        <v>6399905</v>
      </c>
      <c r="E324" s="1">
        <v>770763</v>
      </c>
      <c r="F324" s="1">
        <v>4066349</v>
      </c>
      <c r="G324" s="1">
        <v>2303109</v>
      </c>
      <c r="H324" s="1">
        <v>11237017</v>
      </c>
      <c r="I324" s="1">
        <v>268135</v>
      </c>
      <c r="J324" s="1">
        <v>11505152</v>
      </c>
    </row>
    <row r="325" spans="1:10">
      <c r="A325" t="s">
        <v>0</v>
      </c>
      <c r="B325" t="s">
        <v>668</v>
      </c>
      <c r="C325" t="s">
        <v>669</v>
      </c>
      <c r="D325" s="1">
        <v>33588397</v>
      </c>
      <c r="E325" s="1">
        <v>130605114</v>
      </c>
      <c r="F325" s="1">
        <v>106000313</v>
      </c>
      <c r="G325" s="1">
        <v>25933643</v>
      </c>
      <c r="H325" s="1">
        <v>270193824</v>
      </c>
      <c r="I325" s="1">
        <v>44862270</v>
      </c>
      <c r="J325" s="1">
        <v>315056094</v>
      </c>
    </row>
    <row r="326" spans="1:10">
      <c r="A326" t="s">
        <v>0</v>
      </c>
      <c r="B326" t="s">
        <v>670</v>
      </c>
      <c r="C326" t="s">
        <v>58</v>
      </c>
      <c r="D326" s="1">
        <v>18699904</v>
      </c>
      <c r="E326" s="1">
        <v>2057921956</v>
      </c>
      <c r="F326" s="1">
        <v>13457016320.999998</v>
      </c>
      <c r="G326" s="1">
        <v>1573803358</v>
      </c>
      <c r="H326" s="1">
        <v>15533638181</v>
      </c>
      <c r="I326" s="1">
        <v>2841678976</v>
      </c>
      <c r="J326" s="1">
        <v>18375317157</v>
      </c>
    </row>
    <row r="327" spans="1:10">
      <c r="A327" t="s">
        <v>0</v>
      </c>
      <c r="B327" t="s">
        <v>671</v>
      </c>
      <c r="C327" t="s">
        <v>672</v>
      </c>
      <c r="D327" s="1">
        <v>8679889</v>
      </c>
      <c r="E327" s="1">
        <v>1068016</v>
      </c>
      <c r="F327" s="1">
        <v>14632948</v>
      </c>
      <c r="G327" s="1">
        <v>5683279</v>
      </c>
      <c r="H327" s="1">
        <v>24380852</v>
      </c>
      <c r="I327" s="1">
        <v>1359879</v>
      </c>
      <c r="J327" s="1">
        <v>25740731</v>
      </c>
    </row>
    <row r="328" spans="1:10">
      <c r="A328" t="s">
        <v>0</v>
      </c>
      <c r="B328" t="s">
        <v>673</v>
      </c>
      <c r="C328" t="s">
        <v>674</v>
      </c>
      <c r="D328" s="1">
        <v>4145804</v>
      </c>
      <c r="E328" s="1">
        <v>523679</v>
      </c>
      <c r="F328" s="1">
        <v>6792197</v>
      </c>
      <c r="G328" s="1">
        <v>3263543</v>
      </c>
      <c r="H328" s="1">
        <v>11461680</v>
      </c>
      <c r="I328" s="1">
        <v>725283</v>
      </c>
      <c r="J328" s="1">
        <v>12186963</v>
      </c>
    </row>
    <row r="329" spans="1:10">
      <c r="A329" t="s">
        <v>0</v>
      </c>
      <c r="B329" t="s">
        <v>675</v>
      </c>
      <c r="C329" t="s">
        <v>676</v>
      </c>
      <c r="D329" s="1">
        <v>4027230</v>
      </c>
      <c r="E329" s="1">
        <v>417409</v>
      </c>
      <c r="F329" s="1">
        <v>4771369.0000000009</v>
      </c>
      <c r="G329" s="1">
        <v>3027813</v>
      </c>
      <c r="H329" s="1">
        <v>9216008</v>
      </c>
      <c r="I329" s="1">
        <v>202492</v>
      </c>
      <c r="J329" s="1">
        <v>9418501</v>
      </c>
    </row>
    <row r="330" spans="1:10">
      <c r="A330" t="s">
        <v>0</v>
      </c>
      <c r="B330" t="s">
        <v>677</v>
      </c>
      <c r="C330" t="s">
        <v>678</v>
      </c>
      <c r="D330" s="1">
        <v>6508270</v>
      </c>
      <c r="E330" s="1">
        <v>2865851</v>
      </c>
      <c r="F330" s="1">
        <v>27159394</v>
      </c>
      <c r="G330" s="1">
        <v>9599237</v>
      </c>
      <c r="H330" s="1">
        <v>36533515</v>
      </c>
      <c r="I330" s="1">
        <v>3289211</v>
      </c>
      <c r="J330" s="1">
        <v>39822726</v>
      </c>
    </row>
    <row r="331" spans="1:10">
      <c r="A331" t="s">
        <v>0</v>
      </c>
      <c r="B331" t="s">
        <v>679</v>
      </c>
      <c r="C331" t="s">
        <v>680</v>
      </c>
      <c r="D331" s="1">
        <v>7053404</v>
      </c>
      <c r="E331" s="1">
        <v>624324</v>
      </c>
      <c r="F331" s="1">
        <v>5469842.0000000009</v>
      </c>
      <c r="G331" s="1">
        <v>2559393</v>
      </c>
      <c r="H331" s="1">
        <v>13147569</v>
      </c>
      <c r="I331" s="1">
        <v>652786</v>
      </c>
      <c r="J331" s="1">
        <v>13800355</v>
      </c>
    </row>
    <row r="332" spans="1:10">
      <c r="A332" t="s">
        <v>0</v>
      </c>
      <c r="B332" t="s">
        <v>681</v>
      </c>
      <c r="C332" t="s">
        <v>682</v>
      </c>
      <c r="D332" s="1">
        <v>3910209</v>
      </c>
      <c r="E332" s="1">
        <v>1894568</v>
      </c>
      <c r="F332" s="1">
        <v>5771383</v>
      </c>
      <c r="G332" s="1">
        <v>2410302</v>
      </c>
      <c r="H332" s="1">
        <v>11576160</v>
      </c>
      <c r="I332" s="1">
        <v>1007806</v>
      </c>
      <c r="J332" s="1">
        <v>12583967</v>
      </c>
    </row>
    <row r="333" spans="1:10">
      <c r="A333" t="s">
        <v>0</v>
      </c>
      <c r="B333" t="s">
        <v>683</v>
      </c>
      <c r="C333" t="s">
        <v>684</v>
      </c>
      <c r="D333" s="1">
        <v>15117048</v>
      </c>
      <c r="E333" s="1">
        <v>1417593</v>
      </c>
      <c r="F333" s="1">
        <v>14363896.999999998</v>
      </c>
      <c r="G333" s="1">
        <v>6092204</v>
      </c>
      <c r="H333" s="1">
        <v>30898538</v>
      </c>
      <c r="I333" s="1">
        <v>1215063</v>
      </c>
      <c r="J333" s="1">
        <v>32113601</v>
      </c>
    </row>
    <row r="334" spans="1:10">
      <c r="A334" t="s">
        <v>0</v>
      </c>
      <c r="B334" t="s">
        <v>685</v>
      </c>
      <c r="C334" t="s">
        <v>686</v>
      </c>
      <c r="D334" s="1">
        <v>9512950</v>
      </c>
      <c r="E334" s="1">
        <v>1484762</v>
      </c>
      <c r="F334" s="1">
        <v>4676635.9999999991</v>
      </c>
      <c r="G334" s="1">
        <v>2848423</v>
      </c>
      <c r="H334" s="1">
        <v>15674348</v>
      </c>
      <c r="I334" s="1">
        <v>451397</v>
      </c>
      <c r="J334" s="1">
        <v>16125744</v>
      </c>
    </row>
    <row r="335" spans="1:10">
      <c r="A335" t="s">
        <v>0</v>
      </c>
      <c r="B335" t="s">
        <v>687</v>
      </c>
      <c r="C335" t="s">
        <v>688</v>
      </c>
      <c r="D335" s="1">
        <v>15533089</v>
      </c>
      <c r="E335" s="1">
        <v>1332356</v>
      </c>
      <c r="F335" s="1">
        <v>15367201</v>
      </c>
      <c r="G335" s="1">
        <v>4580928</v>
      </c>
      <c r="H335" s="1">
        <v>32232646</v>
      </c>
      <c r="I335" s="1">
        <v>2458820</v>
      </c>
      <c r="J335" s="1">
        <v>34691466</v>
      </c>
    </row>
    <row r="336" spans="1:10">
      <c r="A336" t="s">
        <v>0</v>
      </c>
      <c r="B336" t="s">
        <v>689</v>
      </c>
      <c r="C336" t="s">
        <v>690</v>
      </c>
      <c r="D336" s="1">
        <v>38781460</v>
      </c>
      <c r="E336" s="1">
        <v>15641941</v>
      </c>
      <c r="F336" s="1">
        <v>68287361</v>
      </c>
      <c r="G336" s="1">
        <v>19993670</v>
      </c>
      <c r="H336" s="1">
        <v>122710762</v>
      </c>
      <c r="I336" s="1">
        <v>8187683</v>
      </c>
      <c r="J336" s="1">
        <v>130898445</v>
      </c>
    </row>
    <row r="337" spans="1:10">
      <c r="A337" t="s">
        <v>0</v>
      </c>
      <c r="B337" t="s">
        <v>691</v>
      </c>
      <c r="C337" t="s">
        <v>692</v>
      </c>
      <c r="D337" s="1">
        <v>16360407</v>
      </c>
      <c r="E337" s="1">
        <v>1541647</v>
      </c>
      <c r="F337" s="1">
        <v>7866067</v>
      </c>
      <c r="G337" s="1">
        <v>2055973</v>
      </c>
      <c r="H337" s="1">
        <v>25768121</v>
      </c>
      <c r="I337" s="1">
        <v>923119</v>
      </c>
      <c r="J337" s="1">
        <v>26691240</v>
      </c>
    </row>
    <row r="338" spans="1:10">
      <c r="A338" t="s">
        <v>0</v>
      </c>
      <c r="B338" t="s">
        <v>693</v>
      </c>
      <c r="C338" t="s">
        <v>694</v>
      </c>
      <c r="D338" s="1">
        <v>17036587</v>
      </c>
      <c r="E338" s="1">
        <v>1350801</v>
      </c>
      <c r="F338" s="1">
        <v>8070601.0000000009</v>
      </c>
      <c r="G338" s="1">
        <v>3613985</v>
      </c>
      <c r="H338" s="1">
        <v>26457989</v>
      </c>
      <c r="I338" s="1">
        <v>480251</v>
      </c>
      <c r="J338" s="1">
        <v>26938240</v>
      </c>
    </row>
    <row r="339" spans="1:10">
      <c r="A339" t="s">
        <v>0</v>
      </c>
      <c r="B339" t="s">
        <v>695</v>
      </c>
      <c r="C339" t="s">
        <v>696</v>
      </c>
      <c r="D339" s="1">
        <v>14056894</v>
      </c>
      <c r="E339" s="1">
        <v>1755336</v>
      </c>
      <c r="F339" s="1">
        <v>20170946</v>
      </c>
      <c r="G339" s="1">
        <v>4747723</v>
      </c>
      <c r="H339" s="1">
        <v>35983176</v>
      </c>
      <c r="I339" s="1">
        <v>4026981</v>
      </c>
      <c r="J339" s="1">
        <v>40010157</v>
      </c>
    </row>
    <row r="340" spans="1:10">
      <c r="A340" t="s">
        <v>0</v>
      </c>
      <c r="B340" t="s">
        <v>697</v>
      </c>
      <c r="C340" t="s">
        <v>698</v>
      </c>
      <c r="D340" s="1">
        <v>6914121</v>
      </c>
      <c r="E340" s="1">
        <v>1101740</v>
      </c>
      <c r="F340" s="1">
        <v>15031543.000000002</v>
      </c>
      <c r="G340" s="1">
        <v>7825654</v>
      </c>
      <c r="H340" s="1">
        <v>23047405</v>
      </c>
      <c r="I340" s="1">
        <v>1141960</v>
      </c>
      <c r="J340" s="1">
        <v>24189364</v>
      </c>
    </row>
    <row r="341" spans="1:10">
      <c r="A341" t="s">
        <v>0</v>
      </c>
      <c r="B341" t="s">
        <v>699</v>
      </c>
      <c r="C341" t="s">
        <v>700</v>
      </c>
      <c r="D341" s="1">
        <v>9103059</v>
      </c>
      <c r="E341" s="1">
        <v>682187</v>
      </c>
      <c r="F341" s="1">
        <v>5436335.9999999991</v>
      </c>
      <c r="G341" s="1">
        <v>2756153</v>
      </c>
      <c r="H341" s="1">
        <v>15221582</v>
      </c>
      <c r="I341" s="1">
        <v>389503</v>
      </c>
      <c r="J341" s="1">
        <v>15611085</v>
      </c>
    </row>
    <row r="342" spans="1:10">
      <c r="A342" t="s">
        <v>0</v>
      </c>
      <c r="B342" t="s">
        <v>701</v>
      </c>
      <c r="C342" t="s">
        <v>35</v>
      </c>
      <c r="D342" s="1">
        <v>37248925</v>
      </c>
      <c r="E342" s="1">
        <v>30283918</v>
      </c>
      <c r="F342" s="1">
        <v>45563071</v>
      </c>
      <c r="G342" s="1">
        <v>14328888</v>
      </c>
      <c r="H342" s="1">
        <v>113095914</v>
      </c>
      <c r="I342" s="1">
        <v>9138644</v>
      </c>
      <c r="J342" s="1">
        <v>122234558</v>
      </c>
    </row>
    <row r="343" spans="1:10">
      <c r="A343" t="s">
        <v>0</v>
      </c>
      <c r="B343" t="s">
        <v>702</v>
      </c>
      <c r="C343" t="s">
        <v>703</v>
      </c>
      <c r="D343" s="1">
        <v>7507342</v>
      </c>
      <c r="E343" s="1">
        <v>774012</v>
      </c>
      <c r="F343" s="1">
        <v>7912071</v>
      </c>
      <c r="G343" s="1">
        <v>4474011</v>
      </c>
      <c r="H343" s="1">
        <v>16193424</v>
      </c>
      <c r="I343" s="1">
        <v>606321</v>
      </c>
      <c r="J343" s="1">
        <v>16799746</v>
      </c>
    </row>
    <row r="344" spans="1:10">
      <c r="A344" t="s">
        <v>0</v>
      </c>
      <c r="B344" t="s">
        <v>704</v>
      </c>
      <c r="C344" t="s">
        <v>705</v>
      </c>
      <c r="D344" s="1">
        <v>70870202</v>
      </c>
      <c r="E344" s="1">
        <v>385945137</v>
      </c>
      <c r="F344" s="1">
        <v>1034148077</v>
      </c>
      <c r="G344" s="1">
        <v>171537574</v>
      </c>
      <c r="H344" s="1">
        <v>1490963417</v>
      </c>
      <c r="I344" s="1">
        <v>382952325</v>
      </c>
      <c r="J344" s="1">
        <v>1873915742</v>
      </c>
    </row>
    <row r="345" spans="1:10">
      <c r="A345" t="s">
        <v>0</v>
      </c>
      <c r="B345" t="s">
        <v>706</v>
      </c>
      <c r="C345" t="s">
        <v>707</v>
      </c>
      <c r="D345" s="1">
        <v>79752772</v>
      </c>
      <c r="E345" s="1">
        <v>22601316</v>
      </c>
      <c r="F345" s="1">
        <v>106250794</v>
      </c>
      <c r="G345" s="1">
        <v>31592783</v>
      </c>
      <c r="H345" s="1">
        <v>208604882</v>
      </c>
      <c r="I345" s="1">
        <v>13588768</v>
      </c>
      <c r="J345" s="1">
        <v>222193650</v>
      </c>
    </row>
    <row r="346" spans="1:10">
      <c r="A346" t="s">
        <v>0</v>
      </c>
      <c r="B346" t="s">
        <v>708</v>
      </c>
      <c r="C346" t="s">
        <v>709</v>
      </c>
      <c r="D346" s="1">
        <v>1900860</v>
      </c>
      <c r="E346" s="1">
        <v>15648810</v>
      </c>
      <c r="F346" s="1">
        <v>12273573</v>
      </c>
      <c r="G346" s="1">
        <v>4856409</v>
      </c>
      <c r="H346" s="1">
        <v>29823243</v>
      </c>
      <c r="I346" s="1">
        <v>4188461.0000000005</v>
      </c>
      <c r="J346" s="1">
        <v>34011704</v>
      </c>
    </row>
    <row r="347" spans="1:10">
      <c r="A347" t="s">
        <v>0</v>
      </c>
      <c r="B347" t="s">
        <v>710</v>
      </c>
      <c r="C347" t="s">
        <v>711</v>
      </c>
      <c r="D347" s="1">
        <v>13761813</v>
      </c>
      <c r="E347" s="1">
        <v>14503864</v>
      </c>
      <c r="F347" s="1">
        <v>30489717</v>
      </c>
      <c r="G347" s="1">
        <v>8633252</v>
      </c>
      <c r="H347" s="1">
        <v>58755394</v>
      </c>
      <c r="I347" s="1">
        <v>8280322</v>
      </c>
      <c r="J347" s="1">
        <v>67035716</v>
      </c>
    </row>
    <row r="348" spans="1:10">
      <c r="A348" t="s">
        <v>0</v>
      </c>
      <c r="B348" t="s">
        <v>712</v>
      </c>
      <c r="C348" t="s">
        <v>713</v>
      </c>
      <c r="D348" s="1">
        <v>9362555</v>
      </c>
      <c r="E348" s="1">
        <v>4467389</v>
      </c>
      <c r="F348" s="1">
        <v>14525304</v>
      </c>
      <c r="G348" s="1">
        <v>5819912</v>
      </c>
      <c r="H348" s="1">
        <v>28355248</v>
      </c>
      <c r="I348" s="1">
        <v>1459550</v>
      </c>
      <c r="J348" s="1">
        <v>29814798</v>
      </c>
    </row>
    <row r="349" spans="1:10">
      <c r="A349" t="s">
        <v>0</v>
      </c>
      <c r="B349" t="s">
        <v>714</v>
      </c>
      <c r="C349" t="s">
        <v>715</v>
      </c>
      <c r="D349" s="1">
        <v>9385898</v>
      </c>
      <c r="E349" s="1">
        <v>753972</v>
      </c>
      <c r="F349" s="1">
        <v>6049936</v>
      </c>
      <c r="G349" s="1">
        <v>3162756</v>
      </c>
      <c r="H349" s="1">
        <v>16189806</v>
      </c>
      <c r="I349" s="1">
        <v>478537</v>
      </c>
      <c r="J349" s="1">
        <v>16668343</v>
      </c>
    </row>
    <row r="350" spans="1:10">
      <c r="A350" t="s">
        <v>0</v>
      </c>
      <c r="B350" t="s">
        <v>716</v>
      </c>
      <c r="C350" t="s">
        <v>717</v>
      </c>
      <c r="D350" s="1">
        <v>6411596</v>
      </c>
      <c r="E350" s="1">
        <v>34683953</v>
      </c>
      <c r="F350" s="1">
        <v>53610456.999999993</v>
      </c>
      <c r="G350" s="1">
        <v>17578795</v>
      </c>
      <c r="H350" s="1">
        <v>94706006</v>
      </c>
      <c r="I350" s="1">
        <v>10149627</v>
      </c>
      <c r="J350" s="1">
        <v>104855633</v>
      </c>
    </row>
    <row r="351" spans="1:10">
      <c r="A351" t="s">
        <v>0</v>
      </c>
      <c r="B351" t="s">
        <v>718</v>
      </c>
      <c r="C351" t="s">
        <v>719</v>
      </c>
      <c r="D351" s="1">
        <v>23339150</v>
      </c>
      <c r="E351" s="1">
        <v>3715483</v>
      </c>
      <c r="F351" s="1">
        <v>36449783</v>
      </c>
      <c r="G351" s="1">
        <v>8470296</v>
      </c>
      <c r="H351" s="1">
        <v>63504415</v>
      </c>
      <c r="I351" s="1">
        <v>5099008</v>
      </c>
      <c r="J351" s="1">
        <v>68603424</v>
      </c>
    </row>
    <row r="352" spans="1:10">
      <c r="A352" t="s">
        <v>0</v>
      </c>
      <c r="B352" t="s">
        <v>720</v>
      </c>
      <c r="C352" t="s">
        <v>721</v>
      </c>
      <c r="D352" s="1">
        <v>17963066</v>
      </c>
      <c r="E352" s="1">
        <v>2437212</v>
      </c>
      <c r="F352" s="1">
        <v>19950093</v>
      </c>
      <c r="G352" s="1">
        <v>5575042</v>
      </c>
      <c r="H352" s="1">
        <v>40350371</v>
      </c>
      <c r="I352" s="1">
        <v>2945546</v>
      </c>
      <c r="J352" s="1">
        <v>43295917</v>
      </c>
    </row>
    <row r="353" spans="1:10">
      <c r="A353" t="s">
        <v>0</v>
      </c>
      <c r="B353" t="s">
        <v>722</v>
      </c>
      <c r="C353" t="s">
        <v>723</v>
      </c>
      <c r="D353" s="1">
        <v>11446125</v>
      </c>
      <c r="E353" s="1">
        <v>1655207</v>
      </c>
      <c r="F353" s="1">
        <v>17681087</v>
      </c>
      <c r="G353" s="1">
        <v>7337968</v>
      </c>
      <c r="H353" s="1">
        <v>30782418</v>
      </c>
      <c r="I353" s="1">
        <v>2043192</v>
      </c>
      <c r="J353" s="1">
        <v>32825610</v>
      </c>
    </row>
    <row r="354" spans="1:10">
      <c r="A354" t="s">
        <v>0</v>
      </c>
      <c r="B354" t="s">
        <v>724</v>
      </c>
      <c r="C354" t="s">
        <v>725</v>
      </c>
      <c r="D354" s="1">
        <v>68549957</v>
      </c>
      <c r="E354" s="1">
        <v>15222330</v>
      </c>
      <c r="F354" s="1">
        <v>117542097.00000001</v>
      </c>
      <c r="G354" s="1">
        <v>34929252</v>
      </c>
      <c r="H354" s="1">
        <v>201314384</v>
      </c>
      <c r="I354" s="1">
        <v>12277017</v>
      </c>
      <c r="J354" s="1">
        <v>213591402</v>
      </c>
    </row>
    <row r="355" spans="1:10">
      <c r="A355" t="s">
        <v>0</v>
      </c>
      <c r="B355" t="s">
        <v>726</v>
      </c>
      <c r="C355" t="s">
        <v>727</v>
      </c>
      <c r="D355" s="1">
        <v>4010419</v>
      </c>
      <c r="E355" s="1">
        <v>482795</v>
      </c>
      <c r="F355" s="1">
        <v>4787049</v>
      </c>
      <c r="G355" s="1">
        <v>2772448</v>
      </c>
      <c r="H355" s="1">
        <v>9280263</v>
      </c>
      <c r="I355" s="1">
        <v>218956</v>
      </c>
      <c r="J355" s="1">
        <v>9499219</v>
      </c>
    </row>
    <row r="356" spans="1:10">
      <c r="A356" t="s">
        <v>0</v>
      </c>
      <c r="B356" t="s">
        <v>728</v>
      </c>
      <c r="C356" t="s">
        <v>729</v>
      </c>
      <c r="D356" s="1">
        <v>12829447</v>
      </c>
      <c r="E356" s="1">
        <v>1447561</v>
      </c>
      <c r="F356" s="1">
        <v>15237673</v>
      </c>
      <c r="G356" s="1">
        <v>4237526</v>
      </c>
      <c r="H356" s="1">
        <v>29514681</v>
      </c>
      <c r="I356" s="1">
        <v>2007008</v>
      </c>
      <c r="J356" s="1">
        <v>31521689</v>
      </c>
    </row>
    <row r="357" spans="1:10">
      <c r="A357" t="s">
        <v>0</v>
      </c>
      <c r="B357" t="s">
        <v>730</v>
      </c>
      <c r="C357" t="s">
        <v>731</v>
      </c>
      <c r="D357" s="1">
        <v>26006893</v>
      </c>
      <c r="E357" s="1">
        <v>124683524</v>
      </c>
      <c r="F357" s="1">
        <v>142798036.99999997</v>
      </c>
      <c r="G357" s="1">
        <v>15184565</v>
      </c>
      <c r="H357" s="1">
        <v>293488454</v>
      </c>
      <c r="I357" s="1">
        <v>42630505</v>
      </c>
      <c r="J357" s="1">
        <v>336118960</v>
      </c>
    </row>
    <row r="358" spans="1:10">
      <c r="A358" t="s">
        <v>0</v>
      </c>
      <c r="B358" t="s">
        <v>732</v>
      </c>
      <c r="C358" t="s">
        <v>733</v>
      </c>
      <c r="D358" s="1">
        <v>7111655</v>
      </c>
      <c r="E358" s="1">
        <v>1476408</v>
      </c>
      <c r="F358" s="1">
        <v>8901645</v>
      </c>
      <c r="G358" s="1">
        <v>3571016</v>
      </c>
      <c r="H358" s="1">
        <v>17489708</v>
      </c>
      <c r="I358" s="1">
        <v>1516813</v>
      </c>
      <c r="J358" s="1">
        <v>19006521</v>
      </c>
    </row>
    <row r="359" spans="1:10">
      <c r="A359" t="s">
        <v>0</v>
      </c>
      <c r="B359" t="s">
        <v>734</v>
      </c>
      <c r="C359" t="s">
        <v>735</v>
      </c>
      <c r="D359" s="1">
        <v>21329645</v>
      </c>
      <c r="E359" s="1">
        <v>11193009</v>
      </c>
      <c r="F359" s="1">
        <v>33850475.999999993</v>
      </c>
      <c r="G359" s="1">
        <v>6108035</v>
      </c>
      <c r="H359" s="1">
        <v>66373130.999999993</v>
      </c>
      <c r="I359" s="1">
        <v>18652384</v>
      </c>
      <c r="J359" s="1">
        <v>85025515</v>
      </c>
    </row>
    <row r="360" spans="1:10">
      <c r="A360" t="s">
        <v>0</v>
      </c>
      <c r="B360" t="s">
        <v>736</v>
      </c>
      <c r="C360" t="s">
        <v>113</v>
      </c>
      <c r="D360" s="1">
        <v>29554716</v>
      </c>
      <c r="E360" s="1">
        <v>13033150</v>
      </c>
      <c r="F360" s="1">
        <v>66464444</v>
      </c>
      <c r="G360" s="1">
        <v>12661485</v>
      </c>
      <c r="H360" s="1">
        <v>109052310</v>
      </c>
      <c r="I360" s="1">
        <v>16777353</v>
      </c>
      <c r="J360" s="1">
        <v>125829663</v>
      </c>
    </row>
    <row r="361" spans="1:10">
      <c r="A361" t="s">
        <v>0</v>
      </c>
      <c r="B361" t="s">
        <v>737</v>
      </c>
      <c r="C361" t="s">
        <v>738</v>
      </c>
      <c r="D361" s="1">
        <v>53368388</v>
      </c>
      <c r="E361" s="1">
        <v>11594298</v>
      </c>
      <c r="F361" s="1">
        <v>60833409</v>
      </c>
      <c r="G361" s="1">
        <v>10556196</v>
      </c>
      <c r="H361" s="1">
        <v>125796094</v>
      </c>
      <c r="I361" s="1">
        <v>11456370</v>
      </c>
      <c r="J361" s="1">
        <v>137252464</v>
      </c>
    </row>
    <row r="362" spans="1:10">
      <c r="A362" t="s">
        <v>0</v>
      </c>
      <c r="B362" t="s">
        <v>739</v>
      </c>
      <c r="C362" t="s">
        <v>740</v>
      </c>
      <c r="D362" s="1">
        <v>9384232</v>
      </c>
      <c r="E362" s="1">
        <v>697995</v>
      </c>
      <c r="F362" s="1">
        <v>3864444.9999999995</v>
      </c>
      <c r="G362" s="1">
        <v>1778657</v>
      </c>
      <c r="H362" s="1">
        <v>13946672</v>
      </c>
      <c r="I362" s="1">
        <v>298653</v>
      </c>
      <c r="J362" s="1">
        <v>14245326</v>
      </c>
    </row>
    <row r="363" spans="1:10">
      <c r="A363" t="s">
        <v>0</v>
      </c>
      <c r="B363" t="s">
        <v>741</v>
      </c>
      <c r="C363" t="s">
        <v>742</v>
      </c>
      <c r="D363" s="1">
        <v>6182491</v>
      </c>
      <c r="E363" s="1">
        <v>46598894</v>
      </c>
      <c r="F363" s="1">
        <v>18857874</v>
      </c>
      <c r="G363" s="1">
        <v>5451408</v>
      </c>
      <c r="H363" s="1">
        <v>71639258</v>
      </c>
      <c r="I363" s="1">
        <v>7603484</v>
      </c>
      <c r="J363" s="1">
        <v>79242742</v>
      </c>
    </row>
    <row r="364" spans="1:10">
      <c r="A364" t="s">
        <v>0</v>
      </c>
      <c r="B364" t="s">
        <v>743</v>
      </c>
      <c r="C364" t="s">
        <v>92</v>
      </c>
      <c r="D364" s="1">
        <v>65499581</v>
      </c>
      <c r="E364" s="1">
        <v>977692687</v>
      </c>
      <c r="F364" s="1">
        <v>771619133</v>
      </c>
      <c r="G364" s="1">
        <v>107566284</v>
      </c>
      <c r="H364" s="1">
        <v>1814811401</v>
      </c>
      <c r="I364" s="1">
        <v>396324588</v>
      </c>
      <c r="J364" s="1">
        <v>2211135989</v>
      </c>
    </row>
    <row r="365" spans="1:10">
      <c r="A365" t="s">
        <v>0</v>
      </c>
      <c r="B365" t="s">
        <v>744</v>
      </c>
      <c r="C365" t="s">
        <v>12</v>
      </c>
      <c r="D365" s="1">
        <v>43614862</v>
      </c>
      <c r="E365" s="1">
        <v>189925354</v>
      </c>
      <c r="F365" s="1">
        <v>1172394677</v>
      </c>
      <c r="G365" s="1">
        <v>229137369</v>
      </c>
      <c r="H365" s="1">
        <v>1405934893</v>
      </c>
      <c r="I365" s="1">
        <v>195291176</v>
      </c>
      <c r="J365" s="1">
        <v>1601226070</v>
      </c>
    </row>
    <row r="366" spans="1:10">
      <c r="A366" t="s">
        <v>0</v>
      </c>
      <c r="B366" t="s">
        <v>745</v>
      </c>
      <c r="C366" t="s">
        <v>746</v>
      </c>
      <c r="D366" s="1">
        <v>5753856</v>
      </c>
      <c r="E366" s="1">
        <v>13253892</v>
      </c>
      <c r="F366" s="1">
        <v>16236186.000000002</v>
      </c>
      <c r="G366" s="1">
        <v>6021344</v>
      </c>
      <c r="H366" s="1">
        <v>35243934</v>
      </c>
      <c r="I366" s="1">
        <v>4050616</v>
      </c>
      <c r="J366" s="1">
        <v>39294550</v>
      </c>
    </row>
    <row r="367" spans="1:10">
      <c r="A367" t="s">
        <v>0</v>
      </c>
      <c r="B367" t="s">
        <v>747</v>
      </c>
      <c r="C367" t="s">
        <v>748</v>
      </c>
      <c r="D367" s="1">
        <v>22814725</v>
      </c>
      <c r="E367" s="1">
        <v>2120379</v>
      </c>
      <c r="F367" s="1">
        <v>7343476</v>
      </c>
      <c r="G367" s="1">
        <v>3081705</v>
      </c>
      <c r="H367" s="1">
        <v>32278580</v>
      </c>
      <c r="I367" s="1">
        <v>615861</v>
      </c>
      <c r="J367" s="1">
        <v>32894441</v>
      </c>
    </row>
    <row r="368" spans="1:10">
      <c r="A368" t="s">
        <v>0</v>
      </c>
      <c r="B368" t="s">
        <v>749</v>
      </c>
      <c r="C368" t="s">
        <v>750</v>
      </c>
      <c r="D368" s="1">
        <v>11690435</v>
      </c>
      <c r="E368" s="1">
        <v>1415151</v>
      </c>
      <c r="F368" s="1">
        <v>15864149.000000002</v>
      </c>
      <c r="G368" s="1">
        <v>8352102.0000000009</v>
      </c>
      <c r="H368" s="1">
        <v>28969735</v>
      </c>
      <c r="I368" s="1">
        <v>1145823</v>
      </c>
      <c r="J368" s="1">
        <v>30115558</v>
      </c>
    </row>
    <row r="369" spans="1:10">
      <c r="A369" t="s">
        <v>0</v>
      </c>
      <c r="B369" t="s">
        <v>751</v>
      </c>
      <c r="C369" t="s">
        <v>752</v>
      </c>
      <c r="D369" s="1">
        <v>68882591</v>
      </c>
      <c r="E369" s="1">
        <v>20145462</v>
      </c>
      <c r="F369" s="1">
        <v>295359890</v>
      </c>
      <c r="G369" s="1">
        <v>78477457</v>
      </c>
      <c r="H369" s="1">
        <v>384387942</v>
      </c>
      <c r="I369" s="1">
        <v>31892329</v>
      </c>
      <c r="J369" s="1">
        <v>416280272</v>
      </c>
    </row>
    <row r="370" spans="1:10">
      <c r="A370" t="s">
        <v>0</v>
      </c>
      <c r="B370" t="s">
        <v>753</v>
      </c>
      <c r="C370" t="s">
        <v>41</v>
      </c>
      <c r="D370" s="1">
        <v>35325720</v>
      </c>
      <c r="E370" s="1">
        <v>112311680</v>
      </c>
      <c r="F370" s="1">
        <v>351331601</v>
      </c>
      <c r="G370" s="1">
        <v>63794634</v>
      </c>
      <c r="H370" s="1">
        <v>498969001</v>
      </c>
      <c r="I370" s="1">
        <v>86168113</v>
      </c>
      <c r="J370" s="1">
        <v>585137114</v>
      </c>
    </row>
    <row r="371" spans="1:10">
      <c r="A371" t="s">
        <v>0</v>
      </c>
      <c r="B371" t="s">
        <v>754</v>
      </c>
      <c r="C371" t="s">
        <v>755</v>
      </c>
      <c r="D371" s="1">
        <v>7442302</v>
      </c>
      <c r="E371" s="1">
        <v>1509301</v>
      </c>
      <c r="F371" s="1">
        <v>4364544</v>
      </c>
      <c r="G371" s="1">
        <v>2125093</v>
      </c>
      <c r="H371" s="1">
        <v>13316147</v>
      </c>
      <c r="I371" s="1">
        <v>729025</v>
      </c>
      <c r="J371" s="1">
        <v>14045172</v>
      </c>
    </row>
    <row r="372" spans="1:10">
      <c r="A372" t="s">
        <v>0</v>
      </c>
      <c r="B372" t="s">
        <v>756</v>
      </c>
      <c r="C372" t="s">
        <v>757</v>
      </c>
      <c r="D372" s="1">
        <v>80369924</v>
      </c>
      <c r="E372" s="1">
        <v>16379674</v>
      </c>
      <c r="F372" s="1">
        <v>106111329</v>
      </c>
      <c r="G372" s="1">
        <v>34185840</v>
      </c>
      <c r="H372" s="1">
        <v>202860927</v>
      </c>
      <c r="I372" s="1">
        <v>13004278</v>
      </c>
      <c r="J372" s="1">
        <v>215865205</v>
      </c>
    </row>
    <row r="373" spans="1:10">
      <c r="A373" t="s">
        <v>0</v>
      </c>
      <c r="B373" t="s">
        <v>758</v>
      </c>
      <c r="C373" t="s">
        <v>212</v>
      </c>
      <c r="D373" s="1">
        <v>27857652</v>
      </c>
      <c r="E373" s="1">
        <v>23067802</v>
      </c>
      <c r="F373" s="1">
        <v>167895557</v>
      </c>
      <c r="G373" s="1">
        <v>41270572</v>
      </c>
      <c r="H373" s="1">
        <v>218821011</v>
      </c>
      <c r="I373" s="1">
        <v>19675893</v>
      </c>
      <c r="J373" s="1">
        <v>238496904</v>
      </c>
    </row>
    <row r="374" spans="1:10">
      <c r="A374" t="s">
        <v>0</v>
      </c>
      <c r="B374" t="s">
        <v>759</v>
      </c>
      <c r="C374" t="s">
        <v>153</v>
      </c>
      <c r="D374" s="1">
        <v>33024298.000000004</v>
      </c>
      <c r="E374" s="1">
        <v>58870298</v>
      </c>
      <c r="F374" s="1">
        <v>359372685</v>
      </c>
      <c r="G374" s="1">
        <v>62003600</v>
      </c>
      <c r="H374" s="1">
        <v>451267280</v>
      </c>
      <c r="I374" s="1">
        <v>54397275</v>
      </c>
      <c r="J374" s="1">
        <v>505664556</v>
      </c>
    </row>
    <row r="375" spans="1:10">
      <c r="A375" t="s">
        <v>0</v>
      </c>
      <c r="B375" t="s">
        <v>760</v>
      </c>
      <c r="C375" t="s">
        <v>761</v>
      </c>
      <c r="D375" s="1">
        <v>9931345</v>
      </c>
      <c r="E375" s="1">
        <v>1043513.9999999999</v>
      </c>
      <c r="F375" s="1">
        <v>4476302</v>
      </c>
      <c r="G375" s="1">
        <v>2367867</v>
      </c>
      <c r="H375" s="1">
        <v>15451162</v>
      </c>
      <c r="I375" s="1">
        <v>343389</v>
      </c>
      <c r="J375" s="1">
        <v>15794550</v>
      </c>
    </row>
    <row r="376" spans="1:10">
      <c r="A376" t="s">
        <v>0</v>
      </c>
      <c r="B376" t="s">
        <v>762</v>
      </c>
      <c r="C376" t="s">
        <v>763</v>
      </c>
      <c r="D376" s="1">
        <v>23120533</v>
      </c>
      <c r="E376" s="1">
        <v>49649325</v>
      </c>
      <c r="F376" s="1">
        <v>112125549</v>
      </c>
      <c r="G376" s="1">
        <v>34544522</v>
      </c>
      <c r="H376" s="1">
        <v>184895407</v>
      </c>
      <c r="I376" s="1">
        <v>20957981</v>
      </c>
      <c r="J376" s="1">
        <v>205853388</v>
      </c>
    </row>
    <row r="377" spans="1:10">
      <c r="A377" t="s">
        <v>0</v>
      </c>
      <c r="B377" t="s">
        <v>764</v>
      </c>
      <c r="C377" t="s">
        <v>765</v>
      </c>
      <c r="D377" s="1">
        <v>24140149</v>
      </c>
      <c r="E377" s="1">
        <v>2062443.0000000002</v>
      </c>
      <c r="F377" s="1">
        <v>23455496</v>
      </c>
      <c r="G377" s="1">
        <v>11644965</v>
      </c>
      <c r="H377" s="1">
        <v>49658088</v>
      </c>
      <c r="I377" s="1">
        <v>2853071</v>
      </c>
      <c r="J377" s="1">
        <v>52511158</v>
      </c>
    </row>
    <row r="378" spans="1:10">
      <c r="A378" t="s">
        <v>0</v>
      </c>
      <c r="B378" t="s">
        <v>766</v>
      </c>
      <c r="C378" t="s">
        <v>767</v>
      </c>
      <c r="D378" s="1">
        <v>15976089</v>
      </c>
      <c r="E378" s="1">
        <v>3320702</v>
      </c>
      <c r="F378" s="1">
        <v>10290563</v>
      </c>
      <c r="G378" s="1">
        <v>3015497</v>
      </c>
      <c r="H378" s="1">
        <v>29587353</v>
      </c>
      <c r="I378" s="1">
        <v>1592051</v>
      </c>
      <c r="J378" s="1">
        <v>31179405</v>
      </c>
    </row>
    <row r="379" spans="1:10">
      <c r="A379" t="s">
        <v>0</v>
      </c>
      <c r="B379" t="s">
        <v>768</v>
      </c>
      <c r="C379" t="s">
        <v>769</v>
      </c>
      <c r="D379" s="1">
        <v>27788931</v>
      </c>
      <c r="E379" s="1">
        <v>7840667</v>
      </c>
      <c r="F379" s="1">
        <v>76127810</v>
      </c>
      <c r="G379" s="1">
        <v>13233692</v>
      </c>
      <c r="H379" s="1">
        <v>111757408</v>
      </c>
      <c r="I379" s="1">
        <v>15451548</v>
      </c>
      <c r="J379" s="1">
        <v>127208956</v>
      </c>
    </row>
    <row r="380" spans="1:10">
      <c r="A380" t="s">
        <v>0</v>
      </c>
      <c r="B380" t="s">
        <v>770</v>
      </c>
      <c r="C380" t="s">
        <v>771</v>
      </c>
      <c r="D380" s="1">
        <v>27646567</v>
      </c>
      <c r="E380" s="1">
        <v>16096960</v>
      </c>
      <c r="F380" s="1">
        <v>80563694</v>
      </c>
      <c r="G380" s="1">
        <v>14945183</v>
      </c>
      <c r="H380" s="1">
        <v>124307220</v>
      </c>
      <c r="I380" s="1">
        <v>29687661</v>
      </c>
      <c r="J380" s="1">
        <v>153994881</v>
      </c>
    </row>
    <row r="381" spans="1:10">
      <c r="A381" t="s">
        <v>0</v>
      </c>
      <c r="B381" t="s">
        <v>772</v>
      </c>
      <c r="C381" t="s">
        <v>773</v>
      </c>
      <c r="D381" s="1">
        <v>6769801</v>
      </c>
      <c r="E381" s="1">
        <v>724545</v>
      </c>
      <c r="F381" s="1">
        <v>5641942</v>
      </c>
      <c r="G381" s="1">
        <v>3056975</v>
      </c>
      <c r="H381" s="1">
        <v>13136287</v>
      </c>
      <c r="I381" s="1">
        <v>472002</v>
      </c>
      <c r="J381" s="1">
        <v>13608289</v>
      </c>
    </row>
    <row r="382" spans="1:10">
      <c r="A382" t="s">
        <v>0</v>
      </c>
      <c r="B382" t="s">
        <v>774</v>
      </c>
      <c r="C382" t="s">
        <v>775</v>
      </c>
      <c r="D382" s="1">
        <v>79719343</v>
      </c>
      <c r="E382" s="1">
        <v>52652159</v>
      </c>
      <c r="F382" s="1">
        <v>234483976</v>
      </c>
      <c r="G382" s="1">
        <v>57721907</v>
      </c>
      <c r="H382" s="1">
        <v>366855479</v>
      </c>
      <c r="I382" s="1">
        <v>33963565</v>
      </c>
      <c r="J382" s="1">
        <v>400819044</v>
      </c>
    </row>
    <row r="383" spans="1:10">
      <c r="A383" t="s">
        <v>0</v>
      </c>
      <c r="B383" t="s">
        <v>776</v>
      </c>
      <c r="C383" t="s">
        <v>777</v>
      </c>
      <c r="D383" s="1">
        <v>7931279</v>
      </c>
      <c r="E383" s="1">
        <v>2733626</v>
      </c>
      <c r="F383" s="1">
        <v>5927117</v>
      </c>
      <c r="G383" s="1">
        <v>2810457</v>
      </c>
      <c r="H383" s="1">
        <v>16592021</v>
      </c>
      <c r="I383" s="1">
        <v>467772</v>
      </c>
      <c r="J383" s="1">
        <v>17059793</v>
      </c>
    </row>
    <row r="384" spans="1:10">
      <c r="A384" t="s">
        <v>0</v>
      </c>
      <c r="B384" t="s">
        <v>778</v>
      </c>
      <c r="C384" t="s">
        <v>779</v>
      </c>
      <c r="D384" s="1">
        <v>31354047</v>
      </c>
      <c r="E384" s="1">
        <v>3921583</v>
      </c>
      <c r="F384" s="1">
        <v>47553665</v>
      </c>
      <c r="G384" s="1">
        <v>18427784</v>
      </c>
      <c r="H384" s="1">
        <v>82829296</v>
      </c>
      <c r="I384" s="1">
        <v>3525312</v>
      </c>
      <c r="J384" s="1">
        <v>86354608</v>
      </c>
    </row>
    <row r="385" spans="1:10">
      <c r="A385" t="s">
        <v>0</v>
      </c>
      <c r="B385" t="s">
        <v>780</v>
      </c>
      <c r="C385" t="s">
        <v>22</v>
      </c>
      <c r="D385" s="1">
        <v>116774494</v>
      </c>
      <c r="E385" s="1">
        <v>9900417</v>
      </c>
      <c r="F385" s="1">
        <v>56844004</v>
      </c>
      <c r="G385" s="1">
        <v>19297421</v>
      </c>
      <c r="H385" s="1">
        <v>183518914</v>
      </c>
      <c r="I385" s="1">
        <v>7001012</v>
      </c>
      <c r="J385" s="1">
        <v>190519927</v>
      </c>
    </row>
    <row r="386" spans="1:10">
      <c r="A386" t="s">
        <v>0</v>
      </c>
      <c r="B386" t="s">
        <v>781</v>
      </c>
      <c r="C386" t="s">
        <v>19</v>
      </c>
      <c r="D386" s="1">
        <v>92007868</v>
      </c>
      <c r="E386" s="1">
        <v>74432200</v>
      </c>
      <c r="F386" s="1">
        <v>198689973</v>
      </c>
      <c r="G386" s="1">
        <v>51005354</v>
      </c>
      <c r="H386" s="1">
        <v>365130042</v>
      </c>
      <c r="I386" s="1">
        <v>24109942</v>
      </c>
      <c r="J386" s="1">
        <v>389239984</v>
      </c>
    </row>
    <row r="387" spans="1:10">
      <c r="A387" t="s">
        <v>0</v>
      </c>
      <c r="B387" t="s">
        <v>782</v>
      </c>
      <c r="C387" t="s">
        <v>89</v>
      </c>
      <c r="D387" s="1">
        <v>23327628</v>
      </c>
      <c r="E387" s="1">
        <v>20211563</v>
      </c>
      <c r="F387" s="1">
        <v>78797649</v>
      </c>
      <c r="G387" s="1">
        <v>17223812</v>
      </c>
      <c r="H387" s="1">
        <v>122336840</v>
      </c>
      <c r="I387" s="1">
        <v>19058531</v>
      </c>
      <c r="J387" s="1">
        <v>141395371</v>
      </c>
    </row>
    <row r="388" spans="1:10">
      <c r="A388" t="s">
        <v>0</v>
      </c>
      <c r="B388" t="s">
        <v>783</v>
      </c>
      <c r="C388" t="s">
        <v>784</v>
      </c>
      <c r="D388" s="1">
        <v>9188399</v>
      </c>
      <c r="E388" s="1">
        <v>1238033</v>
      </c>
      <c r="F388" s="1">
        <v>11203375</v>
      </c>
      <c r="G388" s="1">
        <v>4278671</v>
      </c>
      <c r="H388" s="1">
        <v>21629807</v>
      </c>
      <c r="I388" s="1">
        <v>1659380</v>
      </c>
      <c r="J388" s="1">
        <v>23289187</v>
      </c>
    </row>
    <row r="389" spans="1:10">
      <c r="A389" t="s">
        <v>0</v>
      </c>
      <c r="B389" t="s">
        <v>785</v>
      </c>
      <c r="C389" t="s">
        <v>786</v>
      </c>
      <c r="D389" s="1">
        <v>4801881</v>
      </c>
      <c r="E389" s="1">
        <v>1210192</v>
      </c>
      <c r="F389" s="1">
        <v>7030851.0000000009</v>
      </c>
      <c r="G389" s="1">
        <v>3329645</v>
      </c>
      <c r="H389" s="1">
        <v>13042925</v>
      </c>
      <c r="I389" s="1">
        <v>1243407</v>
      </c>
      <c r="J389" s="1">
        <v>14286333</v>
      </c>
    </row>
    <row r="390" spans="1:10">
      <c r="A390" t="s">
        <v>0</v>
      </c>
      <c r="B390" t="s">
        <v>787</v>
      </c>
      <c r="C390" t="s">
        <v>788</v>
      </c>
      <c r="D390" s="1">
        <v>9762820</v>
      </c>
      <c r="E390" s="1">
        <v>1531902</v>
      </c>
      <c r="F390" s="1">
        <v>8246357</v>
      </c>
      <c r="G390" s="1">
        <v>3103419</v>
      </c>
      <c r="H390" s="1">
        <v>19541078</v>
      </c>
      <c r="I390" s="1">
        <v>1030645</v>
      </c>
      <c r="J390" s="1">
        <v>20571723</v>
      </c>
    </row>
    <row r="391" spans="1:10">
      <c r="A391" t="s">
        <v>0</v>
      </c>
      <c r="B391" t="s">
        <v>789</v>
      </c>
      <c r="C391" t="s">
        <v>790</v>
      </c>
      <c r="D391" s="1">
        <v>4495065</v>
      </c>
      <c r="E391" s="1">
        <v>559302</v>
      </c>
      <c r="F391" s="1">
        <v>5070850</v>
      </c>
      <c r="G391" s="1">
        <v>3160937</v>
      </c>
      <c r="H391" s="1">
        <v>10125217</v>
      </c>
      <c r="I391" s="1">
        <v>237477</v>
      </c>
      <c r="J391" s="1">
        <v>10362694</v>
      </c>
    </row>
    <row r="392" spans="1:10">
      <c r="A392" t="s">
        <v>0</v>
      </c>
      <c r="B392" t="s">
        <v>791</v>
      </c>
      <c r="C392" t="s">
        <v>792</v>
      </c>
      <c r="D392" s="1">
        <v>4957516</v>
      </c>
      <c r="E392" s="1">
        <v>661556</v>
      </c>
      <c r="F392" s="1">
        <v>5573364</v>
      </c>
      <c r="G392" s="1">
        <v>2851719</v>
      </c>
      <c r="H392" s="1">
        <v>11192436</v>
      </c>
      <c r="I392" s="1">
        <v>763471</v>
      </c>
      <c r="J392" s="1">
        <v>11955907</v>
      </c>
    </row>
    <row r="393" spans="1:10">
      <c r="A393" t="s">
        <v>0</v>
      </c>
      <c r="B393" t="s">
        <v>793</v>
      </c>
      <c r="C393" t="s">
        <v>794</v>
      </c>
      <c r="D393" s="1">
        <v>4975587</v>
      </c>
      <c r="E393" s="1">
        <v>12681917</v>
      </c>
      <c r="F393" s="1">
        <v>10386342</v>
      </c>
      <c r="G393" s="1">
        <v>3540450</v>
      </c>
      <c r="H393" s="1">
        <v>28043846</v>
      </c>
      <c r="I393" s="1">
        <v>4580421</v>
      </c>
      <c r="J393" s="1">
        <v>32624267</v>
      </c>
    </row>
    <row r="394" spans="1:10">
      <c r="A394" t="s">
        <v>0</v>
      </c>
      <c r="B394" t="s">
        <v>795</v>
      </c>
      <c r="C394" t="s">
        <v>796</v>
      </c>
      <c r="D394" s="1">
        <v>20597446</v>
      </c>
      <c r="E394" s="1">
        <v>866777</v>
      </c>
      <c r="F394" s="1">
        <v>5856398</v>
      </c>
      <c r="G394" s="1">
        <v>3115695</v>
      </c>
      <c r="H394" s="1">
        <v>27320621</v>
      </c>
      <c r="I394" s="1">
        <v>564355</v>
      </c>
      <c r="J394" s="1">
        <v>27884975</v>
      </c>
    </row>
    <row r="395" spans="1:10">
      <c r="A395" t="s">
        <v>0</v>
      </c>
      <c r="B395" t="s">
        <v>797</v>
      </c>
      <c r="C395" t="s">
        <v>798</v>
      </c>
      <c r="D395" s="1">
        <v>32680469</v>
      </c>
      <c r="E395" s="1">
        <v>4540405</v>
      </c>
      <c r="F395" s="1">
        <v>44427638</v>
      </c>
      <c r="G395" s="1">
        <v>20302676</v>
      </c>
      <c r="H395" s="1">
        <v>81648511</v>
      </c>
      <c r="I395" s="1">
        <v>3713253</v>
      </c>
      <c r="J395" s="1">
        <v>85361764</v>
      </c>
    </row>
    <row r="396" spans="1:10">
      <c r="A396" t="s">
        <v>0</v>
      </c>
      <c r="B396" t="s">
        <v>799</v>
      </c>
      <c r="C396" t="s">
        <v>800</v>
      </c>
      <c r="D396" s="1">
        <v>19094268</v>
      </c>
      <c r="E396" s="1">
        <v>3321654</v>
      </c>
      <c r="F396" s="1">
        <v>31545245</v>
      </c>
      <c r="G396" s="1">
        <v>6891236</v>
      </c>
      <c r="H396" s="1">
        <v>53961167</v>
      </c>
      <c r="I396" s="1">
        <v>3884838</v>
      </c>
      <c r="J396" s="1">
        <v>57846005</v>
      </c>
    </row>
    <row r="397" spans="1:10">
      <c r="A397" t="s">
        <v>0</v>
      </c>
      <c r="B397" t="s">
        <v>801</v>
      </c>
      <c r="C397" t="s">
        <v>802</v>
      </c>
      <c r="D397" s="1">
        <v>16046619</v>
      </c>
      <c r="E397" s="1">
        <v>910739</v>
      </c>
      <c r="F397" s="1">
        <v>4317040</v>
      </c>
      <c r="G397" s="1">
        <v>2199417</v>
      </c>
      <c r="H397" s="1">
        <v>21274398</v>
      </c>
      <c r="I397" s="1">
        <v>590397</v>
      </c>
      <c r="J397" s="1">
        <v>21864795</v>
      </c>
    </row>
    <row r="398" spans="1:10">
      <c r="A398" t="s">
        <v>0</v>
      </c>
      <c r="B398" t="s">
        <v>803</v>
      </c>
      <c r="C398" t="s">
        <v>804</v>
      </c>
      <c r="D398" s="1">
        <v>12921640</v>
      </c>
      <c r="E398" s="1">
        <v>1744047</v>
      </c>
      <c r="F398" s="1">
        <v>6834106</v>
      </c>
      <c r="G398" s="1">
        <v>3887790</v>
      </c>
      <c r="H398" s="1">
        <v>21499793</v>
      </c>
      <c r="I398" s="1">
        <v>470938</v>
      </c>
      <c r="J398" s="1">
        <v>21970731</v>
      </c>
    </row>
    <row r="399" spans="1:10">
      <c r="A399" t="s">
        <v>0</v>
      </c>
      <c r="B399" t="s">
        <v>805</v>
      </c>
      <c r="C399" t="s">
        <v>806</v>
      </c>
      <c r="D399" s="1">
        <v>1108922</v>
      </c>
      <c r="E399" s="1">
        <v>481437350</v>
      </c>
      <c r="F399" s="1">
        <v>1052396580.0000001</v>
      </c>
      <c r="G399" s="1">
        <v>193813132</v>
      </c>
      <c r="H399" s="1">
        <v>1534942852</v>
      </c>
      <c r="I399" s="1">
        <v>301207232</v>
      </c>
      <c r="J399" s="1">
        <v>1836150083</v>
      </c>
    </row>
    <row r="400" spans="1:10">
      <c r="A400" t="s">
        <v>0</v>
      </c>
      <c r="B400" t="s">
        <v>807</v>
      </c>
      <c r="C400" t="s">
        <v>808</v>
      </c>
      <c r="D400" s="1">
        <v>58588571</v>
      </c>
      <c r="E400" s="1">
        <v>14849349</v>
      </c>
      <c r="F400" s="1">
        <v>113033462.99999999</v>
      </c>
      <c r="G400" s="1">
        <v>37365695</v>
      </c>
      <c r="H400" s="1">
        <v>186471383</v>
      </c>
      <c r="I400" s="1">
        <v>12670127</v>
      </c>
      <c r="J400" s="1">
        <v>199141510</v>
      </c>
    </row>
    <row r="401" spans="1:10">
      <c r="A401" t="s">
        <v>0</v>
      </c>
      <c r="B401" t="s">
        <v>809</v>
      </c>
      <c r="C401" t="s">
        <v>810</v>
      </c>
      <c r="D401" s="1">
        <v>33110035.000000004</v>
      </c>
      <c r="E401" s="1">
        <v>20369480</v>
      </c>
      <c r="F401" s="1">
        <v>136217119</v>
      </c>
      <c r="G401" s="1">
        <v>31648467</v>
      </c>
      <c r="H401" s="1">
        <v>189696634</v>
      </c>
      <c r="I401" s="1">
        <v>19931642</v>
      </c>
      <c r="J401" s="1">
        <v>209628276</v>
      </c>
    </row>
    <row r="402" spans="1:10">
      <c r="A402" t="s">
        <v>0</v>
      </c>
      <c r="B402" t="s">
        <v>811</v>
      </c>
      <c r="C402" t="s">
        <v>812</v>
      </c>
      <c r="D402" s="1">
        <v>14439238</v>
      </c>
      <c r="E402" s="1">
        <v>40202330</v>
      </c>
      <c r="F402" s="1">
        <v>79769389</v>
      </c>
      <c r="G402" s="1">
        <v>19559555</v>
      </c>
      <c r="H402" s="1">
        <v>134410958</v>
      </c>
      <c r="I402" s="1">
        <v>23716193</v>
      </c>
      <c r="J402" s="1">
        <v>158127151</v>
      </c>
    </row>
    <row r="403" spans="1:10">
      <c r="A403" t="s">
        <v>0</v>
      </c>
      <c r="B403" t="s">
        <v>813</v>
      </c>
      <c r="C403" t="s">
        <v>27</v>
      </c>
      <c r="D403" s="1">
        <v>22933839</v>
      </c>
      <c r="E403" s="1">
        <v>2202965</v>
      </c>
      <c r="F403" s="1">
        <v>20139849</v>
      </c>
      <c r="G403" s="1">
        <v>6111299</v>
      </c>
      <c r="H403" s="1">
        <v>45276653</v>
      </c>
      <c r="I403" s="1">
        <v>2662608</v>
      </c>
      <c r="J403" s="1">
        <v>47939261</v>
      </c>
    </row>
    <row r="404" spans="1:10">
      <c r="A404" t="s">
        <v>0</v>
      </c>
      <c r="B404" t="s">
        <v>814</v>
      </c>
      <c r="C404" t="s">
        <v>815</v>
      </c>
      <c r="D404" s="1">
        <v>15454671</v>
      </c>
      <c r="E404" s="1">
        <v>1505642</v>
      </c>
      <c r="F404" s="1">
        <v>7795135</v>
      </c>
      <c r="G404" s="1">
        <v>3618754</v>
      </c>
      <c r="H404" s="1">
        <v>24755447</v>
      </c>
      <c r="I404" s="1">
        <v>546927</v>
      </c>
      <c r="J404" s="1">
        <v>25302374</v>
      </c>
    </row>
    <row r="405" spans="1:10">
      <c r="A405" t="s">
        <v>0</v>
      </c>
      <c r="B405" t="s">
        <v>816</v>
      </c>
      <c r="C405" t="s">
        <v>817</v>
      </c>
      <c r="D405" s="1">
        <v>22998378</v>
      </c>
      <c r="E405" s="1">
        <v>2442991</v>
      </c>
      <c r="F405" s="1">
        <v>22450377</v>
      </c>
      <c r="G405" s="1">
        <v>7762725</v>
      </c>
      <c r="H405" s="1">
        <v>47891746</v>
      </c>
      <c r="I405" s="1">
        <v>3275889</v>
      </c>
      <c r="J405" s="1">
        <v>51167634</v>
      </c>
    </row>
    <row r="406" spans="1:10">
      <c r="A406" t="s">
        <v>0</v>
      </c>
      <c r="B406" t="s">
        <v>818</v>
      </c>
      <c r="C406" t="s">
        <v>819</v>
      </c>
      <c r="D406" s="1">
        <v>9075478</v>
      </c>
      <c r="E406" s="1">
        <v>1334097</v>
      </c>
      <c r="F406" s="1">
        <v>13061308</v>
      </c>
      <c r="G406" s="1">
        <v>5945942</v>
      </c>
      <c r="H406" s="1">
        <v>23470882</v>
      </c>
      <c r="I406" s="1">
        <v>1004947</v>
      </c>
      <c r="J406" s="1">
        <v>24475829</v>
      </c>
    </row>
    <row r="407" spans="1:10">
      <c r="A407" t="s">
        <v>0</v>
      </c>
      <c r="B407" t="s">
        <v>820</v>
      </c>
      <c r="C407" t="s">
        <v>821</v>
      </c>
      <c r="D407" s="1">
        <v>11166521</v>
      </c>
      <c r="E407" s="1">
        <v>2065493</v>
      </c>
      <c r="F407" s="1">
        <v>16063394</v>
      </c>
      <c r="G407" s="1">
        <v>6915302</v>
      </c>
      <c r="H407" s="1">
        <v>29295409</v>
      </c>
      <c r="I407" s="1">
        <v>1677240</v>
      </c>
      <c r="J407" s="1">
        <v>30972648</v>
      </c>
    </row>
    <row r="408" spans="1:10">
      <c r="A408" t="s">
        <v>0</v>
      </c>
      <c r="B408" t="s">
        <v>822</v>
      </c>
      <c r="C408" t="s">
        <v>823</v>
      </c>
      <c r="D408" s="1">
        <v>4559571</v>
      </c>
      <c r="E408" s="1">
        <v>2498097</v>
      </c>
      <c r="F408" s="1">
        <v>6496081</v>
      </c>
      <c r="G408" s="1">
        <v>3424366</v>
      </c>
      <c r="H408" s="1">
        <v>13553748</v>
      </c>
      <c r="I408" s="1">
        <v>1115802</v>
      </c>
      <c r="J408" s="1">
        <v>14669550</v>
      </c>
    </row>
    <row r="409" spans="1:10">
      <c r="A409" t="s">
        <v>0</v>
      </c>
      <c r="B409" t="s">
        <v>824</v>
      </c>
      <c r="C409" t="s">
        <v>825</v>
      </c>
      <c r="D409" s="1">
        <v>3592481</v>
      </c>
      <c r="E409" s="1">
        <v>428933</v>
      </c>
      <c r="F409" s="1">
        <v>3374458</v>
      </c>
      <c r="G409" s="1">
        <v>2240308</v>
      </c>
      <c r="H409" s="1">
        <v>7395872</v>
      </c>
      <c r="I409" s="1">
        <v>123293</v>
      </c>
      <c r="J409" s="1">
        <v>7519165</v>
      </c>
    </row>
    <row r="410" spans="1:10">
      <c r="A410" t="s">
        <v>0</v>
      </c>
      <c r="B410" t="s">
        <v>826</v>
      </c>
      <c r="C410" t="s">
        <v>827</v>
      </c>
      <c r="D410" s="1">
        <v>6905197</v>
      </c>
      <c r="E410" s="1">
        <v>947673</v>
      </c>
      <c r="F410" s="1">
        <v>7651534</v>
      </c>
      <c r="G410" s="1">
        <v>3735757</v>
      </c>
      <c r="H410" s="1">
        <v>15504404</v>
      </c>
      <c r="I410" s="1">
        <v>1006647</v>
      </c>
      <c r="J410" s="1">
        <v>16511051</v>
      </c>
    </row>
    <row r="411" spans="1:10">
      <c r="A411" t="s">
        <v>0</v>
      </c>
      <c r="B411" t="s">
        <v>828</v>
      </c>
      <c r="C411" t="s">
        <v>829</v>
      </c>
      <c r="D411" s="1">
        <v>20630386</v>
      </c>
      <c r="E411" s="1">
        <v>9626982</v>
      </c>
      <c r="F411" s="1">
        <v>49785580</v>
      </c>
      <c r="G411" s="1">
        <v>16134814</v>
      </c>
      <c r="H411" s="1">
        <v>80042947</v>
      </c>
      <c r="I411" s="1">
        <v>6983497</v>
      </c>
      <c r="J411" s="1">
        <v>87026445</v>
      </c>
    </row>
    <row r="412" spans="1:10">
      <c r="A412" t="s">
        <v>0</v>
      </c>
      <c r="B412" t="s">
        <v>830</v>
      </c>
      <c r="C412" t="s">
        <v>831</v>
      </c>
      <c r="D412" s="1">
        <v>17225671</v>
      </c>
      <c r="E412" s="1">
        <v>21664678</v>
      </c>
      <c r="F412" s="1">
        <v>92164203</v>
      </c>
      <c r="G412" s="1">
        <v>19382457</v>
      </c>
      <c r="H412" s="1">
        <v>131054552</v>
      </c>
      <c r="I412" s="1">
        <v>22275643</v>
      </c>
      <c r="J412" s="1">
        <v>153330195</v>
      </c>
    </row>
    <row r="413" spans="1:10">
      <c r="A413" t="s">
        <v>0</v>
      </c>
      <c r="B413" t="s">
        <v>832</v>
      </c>
      <c r="C413" t="s">
        <v>833</v>
      </c>
      <c r="D413" s="1">
        <v>51886051</v>
      </c>
      <c r="E413" s="1">
        <v>17236708</v>
      </c>
      <c r="F413" s="1">
        <v>86764942</v>
      </c>
      <c r="G413" s="1">
        <v>22738721</v>
      </c>
      <c r="H413" s="1">
        <v>155887700</v>
      </c>
      <c r="I413" s="1">
        <v>14687314</v>
      </c>
      <c r="J413" s="1">
        <v>170575015</v>
      </c>
    </row>
    <row r="414" spans="1:10">
      <c r="A414" t="s">
        <v>0</v>
      </c>
      <c r="B414" t="s">
        <v>834</v>
      </c>
      <c r="C414" t="s">
        <v>835</v>
      </c>
      <c r="D414" s="1">
        <v>6583208</v>
      </c>
      <c r="E414" s="1">
        <v>1362551</v>
      </c>
      <c r="F414" s="1">
        <v>11536281</v>
      </c>
      <c r="G414" s="1">
        <v>4034864</v>
      </c>
      <c r="H414" s="1">
        <v>19482040</v>
      </c>
      <c r="I414" s="1">
        <v>1769865</v>
      </c>
      <c r="J414" s="1">
        <v>21251905</v>
      </c>
    </row>
    <row r="415" spans="1:10">
      <c r="A415" t="s">
        <v>0</v>
      </c>
      <c r="B415" t="s">
        <v>836</v>
      </c>
      <c r="C415" t="s">
        <v>837</v>
      </c>
      <c r="D415" s="1">
        <v>9754590</v>
      </c>
      <c r="E415" s="1">
        <v>2122556</v>
      </c>
      <c r="F415" s="1">
        <v>4865094.9999999991</v>
      </c>
      <c r="G415" s="1">
        <v>2411497</v>
      </c>
      <c r="H415" s="1">
        <v>16742241.000000002</v>
      </c>
      <c r="I415" s="1">
        <v>723848</v>
      </c>
      <c r="J415" s="1">
        <v>17466090</v>
      </c>
    </row>
    <row r="416" spans="1:10">
      <c r="A416" t="s">
        <v>0</v>
      </c>
      <c r="B416" t="s">
        <v>838</v>
      </c>
      <c r="C416" t="s">
        <v>839</v>
      </c>
      <c r="D416" s="1">
        <v>4843001</v>
      </c>
      <c r="E416" s="1">
        <v>602460</v>
      </c>
      <c r="F416" s="1">
        <v>5997389</v>
      </c>
      <c r="G416" s="1">
        <v>3295666</v>
      </c>
      <c r="H416" s="1">
        <v>11442850</v>
      </c>
      <c r="I416" s="1">
        <v>272718</v>
      </c>
      <c r="J416" s="1">
        <v>11715568</v>
      </c>
    </row>
    <row r="417" spans="1:10">
      <c r="A417" t="s">
        <v>0</v>
      </c>
      <c r="B417" t="s">
        <v>840</v>
      </c>
      <c r="C417" t="s">
        <v>841</v>
      </c>
      <c r="D417" s="1">
        <v>1580124</v>
      </c>
      <c r="E417" s="1">
        <v>11831051</v>
      </c>
      <c r="F417" s="1">
        <v>6809780.0000000009</v>
      </c>
      <c r="G417" s="1">
        <v>2409193</v>
      </c>
      <c r="H417" s="1">
        <v>20220955</v>
      </c>
      <c r="I417" s="1">
        <v>2307505</v>
      </c>
      <c r="J417" s="1">
        <v>22528460</v>
      </c>
    </row>
    <row r="418" spans="1:10">
      <c r="A418" t="s">
        <v>0</v>
      </c>
      <c r="B418" t="s">
        <v>842</v>
      </c>
      <c r="C418" t="s">
        <v>843</v>
      </c>
      <c r="D418" s="1">
        <v>23275938</v>
      </c>
      <c r="E418" s="1">
        <v>3098573</v>
      </c>
      <c r="F418" s="1">
        <v>23557477</v>
      </c>
      <c r="G418" s="1">
        <v>8549549</v>
      </c>
      <c r="H418" s="1">
        <v>49931988</v>
      </c>
      <c r="I418" s="1">
        <v>2182147</v>
      </c>
      <c r="J418" s="1">
        <v>52114135</v>
      </c>
    </row>
    <row r="419" spans="1:10">
      <c r="A419" t="s">
        <v>0</v>
      </c>
      <c r="B419" t="s">
        <v>844</v>
      </c>
      <c r="C419" t="s">
        <v>845</v>
      </c>
      <c r="D419" s="1">
        <v>3014209</v>
      </c>
      <c r="E419" s="1">
        <v>212309998</v>
      </c>
      <c r="F419" s="1">
        <v>252620060</v>
      </c>
      <c r="G419" s="1">
        <v>63917518</v>
      </c>
      <c r="H419" s="1">
        <v>467944267</v>
      </c>
      <c r="I419" s="1">
        <v>78774197</v>
      </c>
      <c r="J419" s="1">
        <v>546718464</v>
      </c>
    </row>
    <row r="420" spans="1:10">
      <c r="A420" t="s">
        <v>0</v>
      </c>
      <c r="B420" t="s">
        <v>846</v>
      </c>
      <c r="C420" t="s">
        <v>847</v>
      </c>
      <c r="D420" s="1">
        <v>4550103</v>
      </c>
      <c r="E420" s="1">
        <v>268348471.00000003</v>
      </c>
      <c r="F420" s="1">
        <v>359117100</v>
      </c>
      <c r="G420" s="1">
        <v>120294589</v>
      </c>
      <c r="H420" s="1">
        <v>632015675</v>
      </c>
      <c r="I420" s="1">
        <v>147870550</v>
      </c>
      <c r="J420" s="1">
        <v>779886225</v>
      </c>
    </row>
    <row r="421" spans="1:10">
      <c r="A421" t="s">
        <v>0</v>
      </c>
      <c r="B421" t="s">
        <v>848</v>
      </c>
      <c r="C421" t="s">
        <v>25</v>
      </c>
      <c r="D421" s="1">
        <v>21913119</v>
      </c>
      <c r="E421" s="1">
        <v>27748486</v>
      </c>
      <c r="F421" s="1">
        <v>97843476</v>
      </c>
      <c r="G421" s="1">
        <v>16648306</v>
      </c>
      <c r="H421" s="1">
        <v>147505080</v>
      </c>
      <c r="I421" s="1">
        <v>23063140</v>
      </c>
      <c r="J421" s="1">
        <v>170568220</v>
      </c>
    </row>
    <row r="422" spans="1:10">
      <c r="A422" t="s">
        <v>0</v>
      </c>
      <c r="B422" t="s">
        <v>849</v>
      </c>
      <c r="C422" t="s">
        <v>850</v>
      </c>
      <c r="D422" s="1">
        <v>18452770</v>
      </c>
      <c r="E422" s="1">
        <v>2873471</v>
      </c>
      <c r="F422" s="1">
        <v>29958591</v>
      </c>
      <c r="G422" s="1">
        <v>10155285</v>
      </c>
      <c r="H422" s="1">
        <v>51284833</v>
      </c>
      <c r="I422" s="1">
        <v>2969217</v>
      </c>
      <c r="J422" s="1">
        <v>54254050</v>
      </c>
    </row>
    <row r="423" spans="1:10">
      <c r="A423" t="s">
        <v>0</v>
      </c>
      <c r="B423" t="s">
        <v>851</v>
      </c>
      <c r="C423" t="s">
        <v>852</v>
      </c>
      <c r="D423" s="1">
        <v>7222236</v>
      </c>
      <c r="E423" s="1">
        <v>1248431</v>
      </c>
      <c r="F423" s="1">
        <v>9485639</v>
      </c>
      <c r="G423" s="1">
        <v>3357832</v>
      </c>
      <c r="H423" s="1">
        <v>17956307</v>
      </c>
      <c r="I423" s="1">
        <v>1417910</v>
      </c>
      <c r="J423" s="1">
        <v>19374217</v>
      </c>
    </row>
    <row r="424" spans="1:10">
      <c r="A424" t="s">
        <v>0</v>
      </c>
      <c r="B424" t="s">
        <v>853</v>
      </c>
      <c r="C424" t="s">
        <v>854</v>
      </c>
      <c r="D424" s="1">
        <v>16722395</v>
      </c>
      <c r="E424" s="1">
        <v>1695350</v>
      </c>
      <c r="F424" s="1">
        <v>12220908</v>
      </c>
      <c r="G424" s="1">
        <v>6822521</v>
      </c>
      <c r="H424" s="1">
        <v>30638654</v>
      </c>
      <c r="I424" s="1">
        <v>674367</v>
      </c>
      <c r="J424" s="1">
        <v>31313021</v>
      </c>
    </row>
    <row r="425" spans="1:10">
      <c r="A425" t="s">
        <v>0</v>
      </c>
      <c r="B425" t="s">
        <v>855</v>
      </c>
      <c r="C425" t="s">
        <v>856</v>
      </c>
      <c r="D425" s="1">
        <v>15344872</v>
      </c>
      <c r="E425" s="1">
        <v>4070263</v>
      </c>
      <c r="F425" s="1">
        <v>26386386.000000004</v>
      </c>
      <c r="G425" s="1">
        <v>4872575</v>
      </c>
      <c r="H425" s="1">
        <v>45801521</v>
      </c>
      <c r="I425" s="1">
        <v>6717421</v>
      </c>
      <c r="J425" s="1">
        <v>52518942</v>
      </c>
    </row>
    <row r="426" spans="1:10">
      <c r="A426" t="s">
        <v>0</v>
      </c>
      <c r="B426" t="s">
        <v>857</v>
      </c>
      <c r="C426" t="s">
        <v>858</v>
      </c>
      <c r="D426" s="1">
        <v>8174898</v>
      </c>
      <c r="E426" s="1">
        <v>699300</v>
      </c>
      <c r="F426" s="1">
        <v>5853552</v>
      </c>
      <c r="G426" s="1">
        <v>3120418</v>
      </c>
      <c r="H426" s="1">
        <v>14727750</v>
      </c>
      <c r="I426" s="1">
        <v>756057</v>
      </c>
      <c r="J426" s="1">
        <v>15483807</v>
      </c>
    </row>
    <row r="427" spans="1:10">
      <c r="A427" t="s">
        <v>0</v>
      </c>
      <c r="B427" t="s">
        <v>859</v>
      </c>
      <c r="C427" t="s">
        <v>860</v>
      </c>
      <c r="D427" s="1">
        <v>8948986</v>
      </c>
      <c r="E427" s="1">
        <v>1180675</v>
      </c>
      <c r="F427" s="1">
        <v>9327796</v>
      </c>
      <c r="G427" s="1">
        <v>5328996</v>
      </c>
      <c r="H427" s="1">
        <v>19457458</v>
      </c>
      <c r="I427" s="1">
        <v>1637658</v>
      </c>
      <c r="J427" s="1">
        <v>21095116</v>
      </c>
    </row>
    <row r="428" spans="1:10">
      <c r="A428" t="s">
        <v>0</v>
      </c>
      <c r="B428" t="s">
        <v>861</v>
      </c>
      <c r="C428" t="s">
        <v>862</v>
      </c>
      <c r="D428" s="1">
        <v>23506573</v>
      </c>
      <c r="E428" s="1">
        <v>32050725</v>
      </c>
      <c r="F428" s="1">
        <v>55692174</v>
      </c>
      <c r="G428" s="1">
        <v>10975925</v>
      </c>
      <c r="H428" s="1">
        <v>111249472</v>
      </c>
      <c r="I428" s="1">
        <v>15368444</v>
      </c>
      <c r="J428" s="1">
        <v>126617916</v>
      </c>
    </row>
    <row r="429" spans="1:10">
      <c r="A429" t="s">
        <v>0</v>
      </c>
      <c r="B429" t="s">
        <v>863</v>
      </c>
      <c r="C429" t="s">
        <v>864</v>
      </c>
      <c r="D429" s="1">
        <v>7198592</v>
      </c>
      <c r="E429" s="1">
        <v>612823</v>
      </c>
      <c r="F429" s="1">
        <v>5248310</v>
      </c>
      <c r="G429" s="1">
        <v>3110126</v>
      </c>
      <c r="H429" s="1">
        <v>13059726</v>
      </c>
      <c r="I429" s="1">
        <v>346315</v>
      </c>
      <c r="J429" s="1">
        <v>13406041</v>
      </c>
    </row>
    <row r="430" spans="1:10">
      <c r="A430" t="s">
        <v>0</v>
      </c>
      <c r="B430" t="s">
        <v>865</v>
      </c>
      <c r="C430" t="s">
        <v>866</v>
      </c>
      <c r="D430" s="1">
        <v>35978339</v>
      </c>
      <c r="E430" s="1">
        <v>4163366</v>
      </c>
      <c r="F430" s="1">
        <v>29726552.000000004</v>
      </c>
      <c r="G430" s="1">
        <v>7923957</v>
      </c>
      <c r="H430" s="1">
        <v>69868257</v>
      </c>
      <c r="I430" s="1">
        <v>3506087</v>
      </c>
      <c r="J430" s="1">
        <v>73374345</v>
      </c>
    </row>
    <row r="431" spans="1:10">
      <c r="A431" t="s">
        <v>0</v>
      </c>
      <c r="B431" t="s">
        <v>867</v>
      </c>
      <c r="C431" t="s">
        <v>868</v>
      </c>
      <c r="D431" s="1">
        <v>10551479</v>
      </c>
      <c r="E431" s="1">
        <v>3890006</v>
      </c>
      <c r="F431" s="1">
        <v>16322350.999999998</v>
      </c>
      <c r="G431" s="1">
        <v>5545264</v>
      </c>
      <c r="H431" s="1">
        <v>30763836</v>
      </c>
      <c r="I431" s="1">
        <v>3391439</v>
      </c>
      <c r="J431" s="1">
        <v>34155275</v>
      </c>
    </row>
    <row r="432" spans="1:10">
      <c r="A432" t="s">
        <v>0</v>
      </c>
      <c r="B432" t="s">
        <v>869</v>
      </c>
      <c r="C432" t="s">
        <v>870</v>
      </c>
      <c r="D432" s="1">
        <v>8203811</v>
      </c>
      <c r="E432" s="1">
        <v>1063820</v>
      </c>
      <c r="F432" s="1">
        <v>5133942.9999999991</v>
      </c>
      <c r="G432" s="1">
        <v>2661736</v>
      </c>
      <c r="H432" s="1">
        <v>14401573</v>
      </c>
      <c r="I432" s="1">
        <v>327585</v>
      </c>
      <c r="J432" s="1">
        <v>14729158</v>
      </c>
    </row>
    <row r="433" spans="1:10">
      <c r="A433" t="s">
        <v>0</v>
      </c>
      <c r="B433" t="s">
        <v>871</v>
      </c>
      <c r="C433" t="s">
        <v>872</v>
      </c>
      <c r="D433" s="1">
        <v>8444825</v>
      </c>
      <c r="E433" s="1">
        <v>1182627</v>
      </c>
      <c r="F433" s="1">
        <v>11863422</v>
      </c>
      <c r="G433" s="1">
        <v>4443269</v>
      </c>
      <c r="H433" s="1">
        <v>21490874</v>
      </c>
      <c r="I433" s="1">
        <v>1303272</v>
      </c>
      <c r="J433" s="1">
        <v>22794146</v>
      </c>
    </row>
    <row r="434" spans="1:10">
      <c r="A434" t="s">
        <v>0</v>
      </c>
      <c r="B434" t="s">
        <v>873</v>
      </c>
      <c r="C434" t="s">
        <v>874</v>
      </c>
      <c r="D434" s="1">
        <v>3921500</v>
      </c>
      <c r="E434" s="1">
        <v>1159629</v>
      </c>
      <c r="F434" s="1">
        <v>5934864</v>
      </c>
      <c r="G434" s="1">
        <v>3414244</v>
      </c>
      <c r="H434" s="1">
        <v>11015993</v>
      </c>
      <c r="I434" s="1">
        <v>544653</v>
      </c>
      <c r="J434" s="1">
        <v>11560646</v>
      </c>
    </row>
    <row r="435" spans="1:10">
      <c r="A435" t="s">
        <v>0</v>
      </c>
      <c r="B435" t="s">
        <v>875</v>
      </c>
      <c r="C435" t="s">
        <v>876</v>
      </c>
      <c r="D435" s="1">
        <v>29564850</v>
      </c>
      <c r="E435" s="1">
        <v>2739044</v>
      </c>
      <c r="F435" s="1">
        <v>28978652</v>
      </c>
      <c r="G435" s="1">
        <v>9777224</v>
      </c>
      <c r="H435" s="1">
        <v>61282546</v>
      </c>
      <c r="I435" s="1">
        <v>7665295</v>
      </c>
      <c r="J435" s="1">
        <v>68947841</v>
      </c>
    </row>
    <row r="436" spans="1:10">
      <c r="A436" t="s">
        <v>0</v>
      </c>
      <c r="B436" t="s">
        <v>877</v>
      </c>
      <c r="C436" t="s">
        <v>20</v>
      </c>
      <c r="D436" s="1">
        <v>12495288</v>
      </c>
      <c r="E436" s="1">
        <v>4806234</v>
      </c>
      <c r="F436" s="1">
        <v>51799479</v>
      </c>
      <c r="G436" s="1">
        <v>13090672</v>
      </c>
      <c r="H436" s="1">
        <v>69101001</v>
      </c>
      <c r="I436" s="1">
        <v>6858020</v>
      </c>
      <c r="J436" s="1">
        <v>75959021</v>
      </c>
    </row>
    <row r="437" spans="1:10">
      <c r="A437" t="s">
        <v>0</v>
      </c>
      <c r="B437" t="s">
        <v>878</v>
      </c>
      <c r="C437" t="s">
        <v>15</v>
      </c>
      <c r="D437" s="1">
        <v>19384191</v>
      </c>
      <c r="E437" s="1">
        <v>26085552</v>
      </c>
      <c r="F437" s="1">
        <v>98667921</v>
      </c>
      <c r="G437" s="1">
        <v>22957219</v>
      </c>
      <c r="H437" s="1">
        <v>144137664</v>
      </c>
      <c r="I437" s="1">
        <v>16078601</v>
      </c>
      <c r="J437" s="1">
        <v>160216266</v>
      </c>
    </row>
    <row r="438" spans="1:10">
      <c r="A438" t="s">
        <v>0</v>
      </c>
      <c r="B438" t="s">
        <v>879</v>
      </c>
      <c r="C438" t="s">
        <v>880</v>
      </c>
      <c r="D438" s="1">
        <v>23961393</v>
      </c>
      <c r="E438" s="1">
        <v>1887875</v>
      </c>
      <c r="F438" s="1">
        <v>6847643</v>
      </c>
      <c r="G438" s="1">
        <v>3704558</v>
      </c>
      <c r="H438" s="1">
        <v>32696910</v>
      </c>
      <c r="I438" s="1">
        <v>970986</v>
      </c>
      <c r="J438" s="1">
        <v>33667896</v>
      </c>
    </row>
    <row r="439" spans="1:10">
      <c r="A439" t="s">
        <v>0</v>
      </c>
      <c r="B439" t="s">
        <v>881</v>
      </c>
      <c r="C439" t="s">
        <v>26</v>
      </c>
      <c r="D439" s="1">
        <v>19648818</v>
      </c>
      <c r="E439" s="1">
        <v>20786979</v>
      </c>
      <c r="F439" s="1">
        <v>59963701</v>
      </c>
      <c r="G439" s="1">
        <v>12121384</v>
      </c>
      <c r="H439" s="1">
        <v>100399497</v>
      </c>
      <c r="I439" s="1">
        <v>21964504</v>
      </c>
      <c r="J439" s="1">
        <v>122364001</v>
      </c>
    </row>
    <row r="440" spans="1:10">
      <c r="A440" t="s">
        <v>0</v>
      </c>
      <c r="B440" t="s">
        <v>882</v>
      </c>
      <c r="C440" t="s">
        <v>883</v>
      </c>
      <c r="D440" s="1">
        <v>17307259</v>
      </c>
      <c r="E440" s="1">
        <v>24662021</v>
      </c>
      <c r="F440" s="1">
        <v>58547416</v>
      </c>
      <c r="G440" s="1">
        <v>10080087</v>
      </c>
      <c r="H440" s="1">
        <v>100516696</v>
      </c>
      <c r="I440" s="1">
        <v>15700087</v>
      </c>
      <c r="J440" s="1">
        <v>116216783</v>
      </c>
    </row>
    <row r="441" spans="1:10">
      <c r="A441" t="s">
        <v>0</v>
      </c>
      <c r="B441" t="s">
        <v>884</v>
      </c>
      <c r="C441" t="s">
        <v>885</v>
      </c>
      <c r="D441" s="1">
        <v>24291295</v>
      </c>
      <c r="E441" s="1">
        <v>16366290</v>
      </c>
      <c r="F441" s="1">
        <v>53881581.999999993</v>
      </c>
      <c r="G441" s="1">
        <v>15010234</v>
      </c>
      <c r="H441" s="1">
        <v>94539167</v>
      </c>
      <c r="I441" s="1">
        <v>7586119</v>
      </c>
      <c r="J441" s="1">
        <v>102125286</v>
      </c>
    </row>
    <row r="442" spans="1:10">
      <c r="A442" t="s">
        <v>0</v>
      </c>
      <c r="B442" t="s">
        <v>886</v>
      </c>
      <c r="C442" t="s">
        <v>887</v>
      </c>
      <c r="D442" s="1">
        <v>7924098</v>
      </c>
      <c r="E442" s="1">
        <v>45296793</v>
      </c>
      <c r="F442" s="1">
        <v>202149456</v>
      </c>
      <c r="G442" s="1">
        <v>47768510</v>
      </c>
      <c r="H442" s="1">
        <v>255370347</v>
      </c>
      <c r="I442" s="1">
        <v>28751549</v>
      </c>
      <c r="J442" s="1">
        <v>284121896</v>
      </c>
    </row>
    <row r="443" spans="1:10">
      <c r="A443" t="s">
        <v>0</v>
      </c>
      <c r="B443" t="s">
        <v>888</v>
      </c>
      <c r="C443" t="s">
        <v>889</v>
      </c>
      <c r="D443" s="1">
        <v>34383827</v>
      </c>
      <c r="E443" s="1">
        <v>78830389</v>
      </c>
      <c r="F443" s="1">
        <v>83726765</v>
      </c>
      <c r="G443" s="1">
        <v>23163250</v>
      </c>
      <c r="H443" s="1">
        <v>196940982</v>
      </c>
      <c r="I443" s="1">
        <v>22248200</v>
      </c>
      <c r="J443" s="1">
        <v>219189182</v>
      </c>
    </row>
    <row r="444" spans="1:10">
      <c r="A444" t="s">
        <v>0</v>
      </c>
      <c r="B444" t="s">
        <v>890</v>
      </c>
      <c r="C444" t="s">
        <v>891</v>
      </c>
      <c r="D444" s="1">
        <v>6404291</v>
      </c>
      <c r="E444" s="1">
        <v>886269</v>
      </c>
      <c r="F444" s="1">
        <v>7337079</v>
      </c>
      <c r="G444" s="1">
        <v>3450196</v>
      </c>
      <c r="H444" s="1">
        <v>14627638</v>
      </c>
      <c r="I444" s="1">
        <v>723333</v>
      </c>
      <c r="J444" s="1">
        <v>15350970</v>
      </c>
    </row>
    <row r="445" spans="1:10">
      <c r="A445" t="s">
        <v>0</v>
      </c>
      <c r="B445" t="s">
        <v>892</v>
      </c>
      <c r="C445" t="s">
        <v>16</v>
      </c>
      <c r="D445" s="1">
        <v>9772013</v>
      </c>
      <c r="E445" s="1">
        <v>1033338</v>
      </c>
      <c r="F445" s="1">
        <v>11036136.999999998</v>
      </c>
      <c r="G445" s="1">
        <v>5795427</v>
      </c>
      <c r="H445" s="1">
        <v>21841487</v>
      </c>
      <c r="I445" s="1">
        <v>696777</v>
      </c>
      <c r="J445" s="1">
        <v>22538264</v>
      </c>
    </row>
    <row r="446" spans="1:10">
      <c r="A446" t="s">
        <v>0</v>
      </c>
      <c r="B446" t="s">
        <v>893</v>
      </c>
      <c r="C446" t="s">
        <v>894</v>
      </c>
      <c r="D446" s="1">
        <v>15223038</v>
      </c>
      <c r="E446" s="1">
        <v>6355222</v>
      </c>
      <c r="F446" s="1">
        <v>41859381</v>
      </c>
      <c r="G446" s="1">
        <v>11747144</v>
      </c>
      <c r="H446" s="1">
        <v>63437641</v>
      </c>
      <c r="I446" s="1">
        <v>5546226</v>
      </c>
      <c r="J446" s="1">
        <v>68983867</v>
      </c>
    </row>
    <row r="447" spans="1:10">
      <c r="A447" t="s">
        <v>0</v>
      </c>
      <c r="B447" t="s">
        <v>895</v>
      </c>
      <c r="C447" t="s">
        <v>896</v>
      </c>
      <c r="D447" s="1">
        <v>3515931</v>
      </c>
      <c r="E447" s="1">
        <v>3210597</v>
      </c>
      <c r="F447" s="1">
        <v>22640261</v>
      </c>
      <c r="G447" s="1">
        <v>8295195</v>
      </c>
      <c r="H447" s="1">
        <v>29366789</v>
      </c>
      <c r="I447" s="1">
        <v>3099488</v>
      </c>
      <c r="J447" s="1">
        <v>32466277</v>
      </c>
    </row>
    <row r="448" spans="1:10">
      <c r="A448" t="s">
        <v>0</v>
      </c>
      <c r="B448" t="s">
        <v>897</v>
      </c>
      <c r="C448" t="s">
        <v>898</v>
      </c>
      <c r="D448" s="1">
        <v>15606263</v>
      </c>
      <c r="E448" s="1">
        <v>101136853</v>
      </c>
      <c r="F448" s="1">
        <v>123532916</v>
      </c>
      <c r="G448" s="1">
        <v>20522337</v>
      </c>
      <c r="H448" s="1">
        <v>240276032</v>
      </c>
      <c r="I448" s="1">
        <v>40251556</v>
      </c>
      <c r="J448" s="1">
        <v>280527588</v>
      </c>
    </row>
    <row r="449" spans="1:10">
      <c r="A449" t="s">
        <v>0</v>
      </c>
      <c r="B449" t="s">
        <v>899</v>
      </c>
      <c r="C449" t="s">
        <v>900</v>
      </c>
      <c r="D449" s="1">
        <v>8829445</v>
      </c>
      <c r="E449" s="1">
        <v>1369439</v>
      </c>
      <c r="F449" s="1">
        <v>10709785</v>
      </c>
      <c r="G449" s="1">
        <v>2845736</v>
      </c>
      <c r="H449" s="1">
        <v>20908668</v>
      </c>
      <c r="I449" s="1">
        <v>1882061</v>
      </c>
      <c r="J449" s="1">
        <v>22790729</v>
      </c>
    </row>
    <row r="450" spans="1:10">
      <c r="A450" t="s">
        <v>0</v>
      </c>
      <c r="B450" t="s">
        <v>901</v>
      </c>
      <c r="C450" t="s">
        <v>902</v>
      </c>
      <c r="D450" s="1">
        <v>16335014</v>
      </c>
      <c r="E450" s="1">
        <v>1531818</v>
      </c>
      <c r="F450" s="1">
        <v>13238944</v>
      </c>
      <c r="G450" s="1">
        <v>6277205</v>
      </c>
      <c r="H450" s="1">
        <v>31105777</v>
      </c>
      <c r="I450" s="1">
        <v>1515057</v>
      </c>
      <c r="J450" s="1">
        <v>32620833</v>
      </c>
    </row>
    <row r="451" spans="1:10">
      <c r="A451" t="s">
        <v>0</v>
      </c>
      <c r="B451" t="s">
        <v>903</v>
      </c>
      <c r="C451" t="s">
        <v>904</v>
      </c>
      <c r="D451" s="1">
        <v>6336054</v>
      </c>
      <c r="E451" s="1">
        <v>666433</v>
      </c>
      <c r="F451" s="1">
        <v>6861990</v>
      </c>
      <c r="G451" s="1">
        <v>3091341</v>
      </c>
      <c r="H451" s="1">
        <v>13864476</v>
      </c>
      <c r="I451" s="1">
        <v>996708</v>
      </c>
      <c r="J451" s="1">
        <v>14861184</v>
      </c>
    </row>
    <row r="452" spans="1:10">
      <c r="A452" t="s">
        <v>0</v>
      </c>
      <c r="B452" t="s">
        <v>905</v>
      </c>
      <c r="C452" t="s">
        <v>906</v>
      </c>
      <c r="D452" s="1">
        <v>12614733</v>
      </c>
      <c r="E452" s="1">
        <v>21879967</v>
      </c>
      <c r="F452" s="1">
        <v>168735036.99999997</v>
      </c>
      <c r="G452" s="1">
        <v>34381400</v>
      </c>
      <c r="H452" s="1">
        <v>203229737</v>
      </c>
      <c r="I452" s="1">
        <v>16911785</v>
      </c>
      <c r="J452" s="1">
        <v>220141522</v>
      </c>
    </row>
    <row r="453" spans="1:10">
      <c r="A453" t="s">
        <v>0</v>
      </c>
      <c r="B453" t="s">
        <v>907</v>
      </c>
      <c r="C453" t="s">
        <v>908</v>
      </c>
      <c r="D453" s="1">
        <v>3097693</v>
      </c>
      <c r="E453" s="1">
        <v>19537518</v>
      </c>
      <c r="F453" s="1">
        <v>151576473</v>
      </c>
      <c r="G453" s="1">
        <v>40202641</v>
      </c>
      <c r="H453" s="1">
        <v>174211684</v>
      </c>
      <c r="I453" s="1">
        <v>14595053</v>
      </c>
      <c r="J453" s="1">
        <v>188806737</v>
      </c>
    </row>
    <row r="454" spans="1:10">
      <c r="A454" t="s">
        <v>0</v>
      </c>
      <c r="B454" t="s">
        <v>909</v>
      </c>
      <c r="C454" t="s">
        <v>910</v>
      </c>
      <c r="D454" s="1">
        <v>5432661</v>
      </c>
      <c r="E454" s="1">
        <v>5742212</v>
      </c>
      <c r="F454" s="1">
        <v>4395788</v>
      </c>
      <c r="G454" s="1">
        <v>2504737</v>
      </c>
      <c r="H454" s="1">
        <v>15570661</v>
      </c>
      <c r="I454" s="1">
        <v>896764</v>
      </c>
      <c r="J454" s="1">
        <v>16467426</v>
      </c>
    </row>
    <row r="455" spans="1:10">
      <c r="A455" t="s">
        <v>0</v>
      </c>
      <c r="B455" t="s">
        <v>911</v>
      </c>
      <c r="C455" t="s">
        <v>912</v>
      </c>
      <c r="D455" s="1">
        <v>7687998</v>
      </c>
      <c r="E455" s="1">
        <v>804613</v>
      </c>
      <c r="F455" s="1">
        <v>7952950</v>
      </c>
      <c r="G455" s="1">
        <v>3680367</v>
      </c>
      <c r="H455" s="1">
        <v>16445561.000000002</v>
      </c>
      <c r="I455" s="1">
        <v>768662</v>
      </c>
      <c r="J455" s="1">
        <v>17214223</v>
      </c>
    </row>
    <row r="456" spans="1:10">
      <c r="A456" t="s">
        <v>0</v>
      </c>
      <c r="B456" t="s">
        <v>913</v>
      </c>
      <c r="C456" t="s">
        <v>914</v>
      </c>
      <c r="D456" s="1">
        <v>6856142</v>
      </c>
      <c r="E456" s="1">
        <v>2994953</v>
      </c>
      <c r="F456" s="1">
        <v>26144924</v>
      </c>
      <c r="G456" s="1">
        <v>8907388</v>
      </c>
      <c r="H456" s="1">
        <v>35996018</v>
      </c>
      <c r="I456" s="1">
        <v>2616244</v>
      </c>
      <c r="J456" s="1">
        <v>38612262</v>
      </c>
    </row>
    <row r="457" spans="1:10">
      <c r="A457" t="s">
        <v>0</v>
      </c>
      <c r="B457" t="s">
        <v>915</v>
      </c>
      <c r="C457" t="s">
        <v>916</v>
      </c>
      <c r="D457" s="1">
        <v>3063442</v>
      </c>
      <c r="E457" s="1">
        <v>101798483</v>
      </c>
      <c r="F457" s="1">
        <v>77651981</v>
      </c>
      <c r="G457" s="1">
        <v>19005978</v>
      </c>
      <c r="H457" s="1">
        <v>182513906</v>
      </c>
      <c r="I457" s="1">
        <v>36015961</v>
      </c>
      <c r="J457" s="1">
        <v>218529867</v>
      </c>
    </row>
    <row r="458" spans="1:10">
      <c r="A458" t="s">
        <v>0</v>
      </c>
      <c r="B458" t="s">
        <v>917</v>
      </c>
      <c r="C458" t="s">
        <v>918</v>
      </c>
      <c r="D458" s="1">
        <v>32125843</v>
      </c>
      <c r="E458" s="1">
        <v>16251773</v>
      </c>
      <c r="F458" s="1">
        <v>117486681</v>
      </c>
      <c r="G458" s="1">
        <v>21305459</v>
      </c>
      <c r="H458" s="1">
        <v>165864297</v>
      </c>
      <c r="I458" s="1">
        <v>21364055</v>
      </c>
      <c r="J458" s="1">
        <v>187228353</v>
      </c>
    </row>
    <row r="459" spans="1:10">
      <c r="A459" t="s">
        <v>0</v>
      </c>
      <c r="B459" t="s">
        <v>919</v>
      </c>
      <c r="C459" t="s">
        <v>920</v>
      </c>
      <c r="D459" s="1">
        <v>5584659</v>
      </c>
      <c r="E459" s="1">
        <v>960849</v>
      </c>
      <c r="F459" s="1">
        <v>5836184</v>
      </c>
      <c r="G459" s="1">
        <v>3684664</v>
      </c>
      <c r="H459" s="1">
        <v>12381693</v>
      </c>
      <c r="I459" s="1">
        <v>288257</v>
      </c>
      <c r="J459" s="1">
        <v>12669950</v>
      </c>
    </row>
    <row r="460" spans="1:10">
      <c r="A460" t="s">
        <v>0</v>
      </c>
      <c r="B460" t="s">
        <v>921</v>
      </c>
      <c r="C460" t="s">
        <v>922</v>
      </c>
      <c r="D460" s="1">
        <v>9760153</v>
      </c>
      <c r="E460" s="1">
        <v>1520658</v>
      </c>
      <c r="F460" s="1">
        <v>11893805</v>
      </c>
      <c r="G460" s="1">
        <v>4231721</v>
      </c>
      <c r="H460" s="1">
        <v>23174616</v>
      </c>
      <c r="I460" s="1">
        <v>1524061</v>
      </c>
      <c r="J460" s="1">
        <v>24698677</v>
      </c>
    </row>
    <row r="461" spans="1:10">
      <c r="A461" t="s">
        <v>0</v>
      </c>
      <c r="B461" t="s">
        <v>923</v>
      </c>
      <c r="C461" t="s">
        <v>116</v>
      </c>
      <c r="D461" s="1">
        <v>18091374</v>
      </c>
      <c r="E461" s="1">
        <v>26674193</v>
      </c>
      <c r="F461" s="1">
        <v>104656243</v>
      </c>
      <c r="G461" s="1">
        <v>21253632</v>
      </c>
      <c r="H461" s="1">
        <v>149421810</v>
      </c>
      <c r="I461" s="1">
        <v>20459715</v>
      </c>
      <c r="J461" s="1">
        <v>169881526</v>
      </c>
    </row>
    <row r="462" spans="1:10">
      <c r="A462" t="s">
        <v>0</v>
      </c>
      <c r="B462" t="s">
        <v>924</v>
      </c>
      <c r="C462" t="s">
        <v>925</v>
      </c>
      <c r="D462" s="1">
        <v>8876129</v>
      </c>
      <c r="E462" s="1">
        <v>1684919</v>
      </c>
      <c r="F462" s="1">
        <v>12163224.999999998</v>
      </c>
      <c r="G462" s="1">
        <v>4884874</v>
      </c>
      <c r="H462" s="1">
        <v>22724274</v>
      </c>
      <c r="I462" s="1">
        <v>1380481</v>
      </c>
      <c r="J462" s="1">
        <v>24104755</v>
      </c>
    </row>
    <row r="463" spans="1:10">
      <c r="A463" t="s">
        <v>0</v>
      </c>
      <c r="B463" t="s">
        <v>926</v>
      </c>
      <c r="C463" t="s">
        <v>17</v>
      </c>
      <c r="D463" s="1">
        <v>62093980</v>
      </c>
      <c r="E463" s="1">
        <v>1061961685</v>
      </c>
      <c r="F463" s="1">
        <v>459541777</v>
      </c>
      <c r="G463" s="1">
        <v>47966366</v>
      </c>
      <c r="H463" s="1">
        <v>1583597443</v>
      </c>
      <c r="I463" s="1">
        <v>724854719</v>
      </c>
      <c r="J463" s="1">
        <v>2308452162</v>
      </c>
    </row>
    <row r="464" spans="1:10">
      <c r="A464" t="s">
        <v>0</v>
      </c>
      <c r="B464" t="s">
        <v>927</v>
      </c>
      <c r="C464" t="s">
        <v>928</v>
      </c>
      <c r="D464" s="1">
        <v>13899648</v>
      </c>
      <c r="E464" s="1">
        <v>2339277</v>
      </c>
      <c r="F464" s="1">
        <v>27017121</v>
      </c>
      <c r="G464" s="1">
        <v>6254665</v>
      </c>
      <c r="H464" s="1">
        <v>43256047</v>
      </c>
      <c r="I464" s="1">
        <v>10261460</v>
      </c>
      <c r="J464" s="1">
        <v>53517507</v>
      </c>
    </row>
    <row r="465" spans="1:10">
      <c r="A465" t="s">
        <v>0</v>
      </c>
      <c r="B465" t="s">
        <v>929</v>
      </c>
      <c r="C465" t="s">
        <v>930</v>
      </c>
      <c r="D465" s="1">
        <v>6662426</v>
      </c>
      <c r="E465" s="1">
        <v>775256</v>
      </c>
      <c r="F465" s="1">
        <v>8611938</v>
      </c>
      <c r="G465" s="1">
        <v>4887506</v>
      </c>
      <c r="H465" s="1">
        <v>16049620</v>
      </c>
      <c r="I465" s="1">
        <v>826032</v>
      </c>
      <c r="J465" s="1">
        <v>16875652</v>
      </c>
    </row>
    <row r="466" spans="1:10">
      <c r="A466" t="s">
        <v>0</v>
      </c>
      <c r="B466" t="s">
        <v>931</v>
      </c>
      <c r="C466" t="s">
        <v>932</v>
      </c>
      <c r="D466" s="1">
        <v>6258498</v>
      </c>
      <c r="E466" s="1">
        <v>646438</v>
      </c>
      <c r="F466" s="1">
        <v>4236719</v>
      </c>
      <c r="G466" s="1">
        <v>1889494</v>
      </c>
      <c r="H466" s="1">
        <v>11141655</v>
      </c>
      <c r="I466" s="1">
        <v>354491</v>
      </c>
      <c r="J466" s="1">
        <v>11496146</v>
      </c>
    </row>
    <row r="467" spans="1:10">
      <c r="A467" t="s">
        <v>0</v>
      </c>
      <c r="B467" t="s">
        <v>933</v>
      </c>
      <c r="C467" t="s">
        <v>934</v>
      </c>
      <c r="D467" s="1">
        <v>73687358</v>
      </c>
      <c r="E467" s="1">
        <v>13184499</v>
      </c>
      <c r="F467" s="1">
        <v>108636253</v>
      </c>
      <c r="G467" s="1">
        <v>20808671</v>
      </c>
      <c r="H467" s="1">
        <v>195508110</v>
      </c>
      <c r="I467" s="1">
        <v>16790830</v>
      </c>
      <c r="J467" s="1">
        <v>212298940</v>
      </c>
    </row>
    <row r="468" spans="1:10">
      <c r="A468" t="s">
        <v>0</v>
      </c>
      <c r="B468" t="s">
        <v>935</v>
      </c>
      <c r="C468" t="s">
        <v>936</v>
      </c>
      <c r="D468" s="1">
        <v>7475796</v>
      </c>
      <c r="E468" s="1">
        <v>12146933</v>
      </c>
      <c r="F468" s="1">
        <v>9647757</v>
      </c>
      <c r="G468" s="1">
        <v>3833229</v>
      </c>
      <c r="H468" s="1">
        <v>29270486</v>
      </c>
      <c r="I468" s="1">
        <v>3168622</v>
      </c>
      <c r="J468" s="1">
        <v>32439108</v>
      </c>
    </row>
    <row r="469" spans="1:10">
      <c r="A469" t="s">
        <v>0</v>
      </c>
      <c r="B469" t="s">
        <v>937</v>
      </c>
      <c r="C469" t="s">
        <v>938</v>
      </c>
      <c r="D469" s="1">
        <v>19183624</v>
      </c>
      <c r="E469" s="1">
        <v>4214340</v>
      </c>
      <c r="F469" s="1">
        <v>32941184.999999996</v>
      </c>
      <c r="G469" s="1">
        <v>8729743</v>
      </c>
      <c r="H469" s="1">
        <v>56339150</v>
      </c>
      <c r="I469" s="1">
        <v>6248807</v>
      </c>
      <c r="J469" s="1">
        <v>62587957</v>
      </c>
    </row>
    <row r="470" spans="1:10">
      <c r="A470" t="s">
        <v>0</v>
      </c>
      <c r="B470" t="s">
        <v>939</v>
      </c>
      <c r="C470" t="s">
        <v>940</v>
      </c>
      <c r="D470" s="1">
        <v>6835668</v>
      </c>
      <c r="E470" s="1">
        <v>18738109</v>
      </c>
      <c r="F470" s="1">
        <v>12438467</v>
      </c>
      <c r="G470" s="1">
        <v>4547225</v>
      </c>
      <c r="H470" s="1">
        <v>38012244</v>
      </c>
      <c r="I470" s="1">
        <v>5173031</v>
      </c>
      <c r="J470" s="1">
        <v>43185275</v>
      </c>
    </row>
    <row r="471" spans="1:10">
      <c r="A471" t="s">
        <v>0</v>
      </c>
      <c r="B471" t="s">
        <v>941</v>
      </c>
      <c r="C471" t="s">
        <v>942</v>
      </c>
      <c r="D471" s="1">
        <v>6469045</v>
      </c>
      <c r="E471" s="1">
        <v>507086</v>
      </c>
      <c r="F471" s="1">
        <v>5834263.9999999991</v>
      </c>
      <c r="G471" s="1">
        <v>2964439</v>
      </c>
      <c r="H471" s="1">
        <v>12810395</v>
      </c>
      <c r="I471" s="1">
        <v>565254</v>
      </c>
      <c r="J471" s="1">
        <v>13375649</v>
      </c>
    </row>
    <row r="472" spans="1:10">
      <c r="A472" t="s">
        <v>0</v>
      </c>
      <c r="B472" t="s">
        <v>943</v>
      </c>
      <c r="C472" t="s">
        <v>944</v>
      </c>
      <c r="D472" s="1">
        <v>9800316</v>
      </c>
      <c r="E472" s="1">
        <v>557220</v>
      </c>
      <c r="F472" s="1">
        <v>6372085.0000000009</v>
      </c>
      <c r="G472" s="1">
        <v>2178878</v>
      </c>
      <c r="H472" s="1">
        <v>16729621</v>
      </c>
      <c r="I472" s="1">
        <v>978805</v>
      </c>
      <c r="J472" s="1">
        <v>17708426</v>
      </c>
    </row>
    <row r="473" spans="1:10">
      <c r="A473" t="s">
        <v>0</v>
      </c>
      <c r="B473" t="s">
        <v>945</v>
      </c>
      <c r="C473" t="s">
        <v>946</v>
      </c>
      <c r="D473" s="1">
        <v>5854848</v>
      </c>
      <c r="E473" s="1">
        <v>407698</v>
      </c>
      <c r="F473" s="1">
        <v>5378092.0000000009</v>
      </c>
      <c r="G473" s="1">
        <v>3360755</v>
      </c>
      <c r="H473" s="1">
        <v>11640638</v>
      </c>
      <c r="I473" s="1">
        <v>249059</v>
      </c>
      <c r="J473" s="1">
        <v>11889697</v>
      </c>
    </row>
    <row r="474" spans="1:10">
      <c r="A474" t="s">
        <v>0</v>
      </c>
      <c r="B474" t="s">
        <v>947</v>
      </c>
      <c r="C474" t="s">
        <v>948</v>
      </c>
      <c r="D474" s="1">
        <v>149845005</v>
      </c>
      <c r="E474" s="1">
        <v>71035646</v>
      </c>
      <c r="F474" s="1">
        <v>470976216</v>
      </c>
      <c r="G474" s="1">
        <v>108540324</v>
      </c>
      <c r="H474" s="1">
        <v>691856867</v>
      </c>
      <c r="I474" s="1">
        <v>64880940</v>
      </c>
      <c r="J474" s="1">
        <v>756737807</v>
      </c>
    </row>
    <row r="475" spans="1:10">
      <c r="A475" t="s">
        <v>0</v>
      </c>
      <c r="B475" t="s">
        <v>949</v>
      </c>
      <c r="C475" t="s">
        <v>142</v>
      </c>
      <c r="D475" s="1">
        <v>77338146</v>
      </c>
      <c r="E475" s="1">
        <v>61750138</v>
      </c>
      <c r="F475" s="1">
        <v>252307367</v>
      </c>
      <c r="G475" s="1">
        <v>49766182</v>
      </c>
      <c r="H475" s="1">
        <v>391395651</v>
      </c>
      <c r="I475" s="1">
        <v>51678096</v>
      </c>
      <c r="J475" s="1">
        <v>443073747</v>
      </c>
    </row>
    <row r="476" spans="1:10">
      <c r="A476" t="s">
        <v>0</v>
      </c>
      <c r="B476" t="s">
        <v>950</v>
      </c>
      <c r="C476" t="s">
        <v>951</v>
      </c>
      <c r="D476" s="1">
        <v>12118087</v>
      </c>
      <c r="E476" s="1">
        <v>1058652</v>
      </c>
      <c r="F476" s="1">
        <v>6760040</v>
      </c>
      <c r="G476" s="1">
        <v>3551020</v>
      </c>
      <c r="H476" s="1">
        <v>19936780</v>
      </c>
      <c r="I476" s="1">
        <v>428630</v>
      </c>
      <c r="J476" s="1">
        <v>20365410</v>
      </c>
    </row>
    <row r="477" spans="1:10">
      <c r="A477" t="s">
        <v>0</v>
      </c>
      <c r="B477" t="s">
        <v>952</v>
      </c>
      <c r="C477" t="s">
        <v>953</v>
      </c>
      <c r="D477" s="1">
        <v>34204573</v>
      </c>
      <c r="E477" s="1">
        <v>10175637</v>
      </c>
      <c r="F477" s="1">
        <v>19330244</v>
      </c>
      <c r="G477" s="1">
        <v>8938005</v>
      </c>
      <c r="H477" s="1">
        <v>63710454</v>
      </c>
      <c r="I477" s="1">
        <v>2797233</v>
      </c>
      <c r="J477" s="1">
        <v>66507687.000000007</v>
      </c>
    </row>
    <row r="478" spans="1:10">
      <c r="A478" t="s">
        <v>0</v>
      </c>
      <c r="B478" t="s">
        <v>954</v>
      </c>
      <c r="C478" t="s">
        <v>955</v>
      </c>
      <c r="D478" s="1">
        <v>7501855</v>
      </c>
      <c r="E478" s="1">
        <v>4145238.0000000005</v>
      </c>
      <c r="F478" s="1">
        <v>12226082.999999998</v>
      </c>
      <c r="G478" s="1">
        <v>4725602</v>
      </c>
      <c r="H478" s="1">
        <v>23873177</v>
      </c>
      <c r="I478" s="1">
        <v>2007576</v>
      </c>
      <c r="J478" s="1">
        <v>25880752</v>
      </c>
    </row>
    <row r="479" spans="1:10">
      <c r="A479" t="s">
        <v>0</v>
      </c>
      <c r="B479" t="s">
        <v>956</v>
      </c>
      <c r="C479" t="s">
        <v>957</v>
      </c>
      <c r="D479" s="1">
        <v>8122953</v>
      </c>
      <c r="E479" s="1">
        <v>1209713</v>
      </c>
      <c r="F479" s="1">
        <v>4565982</v>
      </c>
      <c r="G479" s="1">
        <v>2281801</v>
      </c>
      <c r="H479" s="1">
        <v>13898648</v>
      </c>
      <c r="I479" s="1">
        <v>404330</v>
      </c>
      <c r="J479" s="1">
        <v>14302978</v>
      </c>
    </row>
    <row r="480" spans="1:10">
      <c r="A480" t="s">
        <v>0</v>
      </c>
      <c r="B480" t="s">
        <v>958</v>
      </c>
      <c r="C480" t="s">
        <v>959</v>
      </c>
      <c r="D480" s="1">
        <v>82282400</v>
      </c>
      <c r="E480" s="1">
        <v>634430606</v>
      </c>
      <c r="F480" s="1">
        <v>285033246</v>
      </c>
      <c r="G480" s="1">
        <v>55546794</v>
      </c>
      <c r="H480" s="1">
        <v>1001746253</v>
      </c>
      <c r="I480" s="1">
        <v>91231730</v>
      </c>
      <c r="J480" s="1">
        <v>1092977983</v>
      </c>
    </row>
    <row r="481" spans="1:10">
      <c r="A481" t="s">
        <v>0</v>
      </c>
      <c r="B481" t="s">
        <v>960</v>
      </c>
      <c r="C481" t="s">
        <v>13</v>
      </c>
      <c r="D481" s="1">
        <v>28271140</v>
      </c>
      <c r="E481" s="1">
        <v>7699449</v>
      </c>
      <c r="F481" s="1">
        <v>73291265</v>
      </c>
      <c r="G481" s="1">
        <v>20476714</v>
      </c>
      <c r="H481" s="1">
        <v>109261854</v>
      </c>
      <c r="I481" s="1">
        <v>23303608</v>
      </c>
      <c r="J481" s="1">
        <v>132565462</v>
      </c>
    </row>
    <row r="482" spans="1:10">
      <c r="A482" t="s">
        <v>0</v>
      </c>
      <c r="B482" t="s">
        <v>961</v>
      </c>
      <c r="C482" t="s">
        <v>962</v>
      </c>
      <c r="D482" s="1">
        <v>14753240</v>
      </c>
      <c r="E482" s="1">
        <v>147507922</v>
      </c>
      <c r="F482" s="1">
        <v>116827195</v>
      </c>
      <c r="G482" s="1">
        <v>19071062</v>
      </c>
      <c r="H482" s="1">
        <v>279088357</v>
      </c>
      <c r="I482" s="1">
        <v>37107684</v>
      </c>
      <c r="J482" s="1">
        <v>316196041</v>
      </c>
    </row>
    <row r="483" spans="1:10">
      <c r="A483" t="s">
        <v>0</v>
      </c>
      <c r="B483" t="s">
        <v>963</v>
      </c>
      <c r="C483" t="s">
        <v>964</v>
      </c>
      <c r="D483" s="1">
        <v>7223765</v>
      </c>
      <c r="E483" s="1">
        <v>735381</v>
      </c>
      <c r="F483" s="1">
        <v>4665391</v>
      </c>
      <c r="G483" s="1">
        <v>2570983</v>
      </c>
      <c r="H483" s="1">
        <v>12624536</v>
      </c>
      <c r="I483" s="1">
        <v>462106</v>
      </c>
      <c r="J483" s="1">
        <v>13086642</v>
      </c>
    </row>
    <row r="484" spans="1:10">
      <c r="A484" t="s">
        <v>0</v>
      </c>
      <c r="B484" t="s">
        <v>965</v>
      </c>
      <c r="C484" t="s">
        <v>966</v>
      </c>
      <c r="D484" s="1">
        <v>8922425</v>
      </c>
      <c r="E484" s="1">
        <v>1139508</v>
      </c>
      <c r="F484" s="1">
        <v>15288770.999999998</v>
      </c>
      <c r="G484" s="1">
        <v>5539721</v>
      </c>
      <c r="H484" s="1">
        <v>25350704</v>
      </c>
      <c r="I484" s="1">
        <v>1434900</v>
      </c>
      <c r="J484" s="1">
        <v>26785604</v>
      </c>
    </row>
    <row r="485" spans="1:10">
      <c r="A485" t="s">
        <v>0</v>
      </c>
      <c r="B485" t="s">
        <v>967</v>
      </c>
      <c r="C485" t="s">
        <v>968</v>
      </c>
      <c r="D485" s="1">
        <v>36137916</v>
      </c>
      <c r="E485" s="1">
        <v>75842181</v>
      </c>
      <c r="F485" s="1">
        <v>534297517</v>
      </c>
      <c r="G485" s="1">
        <v>187239379</v>
      </c>
      <c r="H485" s="1">
        <v>646277614</v>
      </c>
      <c r="I485" s="1">
        <v>113337202</v>
      </c>
      <c r="J485" s="1">
        <v>759614816</v>
      </c>
    </row>
    <row r="486" spans="1:10">
      <c r="A486" t="s">
        <v>0</v>
      </c>
      <c r="B486" t="s">
        <v>969</v>
      </c>
      <c r="C486" t="s">
        <v>970</v>
      </c>
      <c r="D486" s="1">
        <v>8883495</v>
      </c>
      <c r="E486" s="1">
        <v>981147</v>
      </c>
      <c r="F486" s="1">
        <v>9380061</v>
      </c>
      <c r="G486" s="1">
        <v>5353448</v>
      </c>
      <c r="H486" s="1">
        <v>19244703</v>
      </c>
      <c r="I486" s="1">
        <v>473514</v>
      </c>
      <c r="J486" s="1">
        <v>19718217</v>
      </c>
    </row>
    <row r="487" spans="1:10">
      <c r="A487" t="s">
        <v>0</v>
      </c>
      <c r="B487" t="s">
        <v>971</v>
      </c>
      <c r="C487" t="s">
        <v>972</v>
      </c>
      <c r="D487" s="1">
        <v>22165941</v>
      </c>
      <c r="E487" s="1">
        <v>2987535</v>
      </c>
      <c r="F487" s="1">
        <v>17771656</v>
      </c>
      <c r="G487" s="1">
        <v>4507669</v>
      </c>
      <c r="H487" s="1">
        <v>42925131</v>
      </c>
      <c r="I487" s="1">
        <v>2259644</v>
      </c>
      <c r="J487" s="1">
        <v>45184775</v>
      </c>
    </row>
    <row r="488" spans="1:10">
      <c r="A488" t="s">
        <v>0</v>
      </c>
      <c r="B488" t="s">
        <v>973</v>
      </c>
      <c r="C488" t="s">
        <v>974</v>
      </c>
      <c r="D488" s="1">
        <v>6292392</v>
      </c>
      <c r="E488" s="1">
        <v>10585126</v>
      </c>
      <c r="F488" s="1">
        <v>8458635</v>
      </c>
      <c r="G488" s="1">
        <v>3731852</v>
      </c>
      <c r="H488" s="1">
        <v>25336154</v>
      </c>
      <c r="I488" s="1">
        <v>7442277</v>
      </c>
      <c r="J488" s="1">
        <v>32778430.999999996</v>
      </c>
    </row>
    <row r="489" spans="1:10">
      <c r="A489" t="s">
        <v>0</v>
      </c>
      <c r="B489" t="s">
        <v>975</v>
      </c>
      <c r="C489" t="s">
        <v>976</v>
      </c>
      <c r="D489" s="1">
        <v>10004159</v>
      </c>
      <c r="E489" s="1">
        <v>823409</v>
      </c>
      <c r="F489" s="1">
        <v>5474674</v>
      </c>
      <c r="G489" s="1">
        <v>2523937</v>
      </c>
      <c r="H489" s="1">
        <v>16302242</v>
      </c>
      <c r="I489" s="1">
        <v>412240</v>
      </c>
      <c r="J489" s="1">
        <v>16714482</v>
      </c>
    </row>
    <row r="490" spans="1:10">
      <c r="A490" t="s">
        <v>0</v>
      </c>
      <c r="B490" t="s">
        <v>977</v>
      </c>
      <c r="C490" t="s">
        <v>978</v>
      </c>
      <c r="D490" s="1">
        <v>20257335</v>
      </c>
      <c r="E490" s="1">
        <v>2693327</v>
      </c>
      <c r="F490" s="1">
        <v>13246461</v>
      </c>
      <c r="G490" s="1">
        <v>4450295</v>
      </c>
      <c r="H490" s="1">
        <v>36197123</v>
      </c>
      <c r="I490" s="1">
        <v>2199195</v>
      </c>
      <c r="J490" s="1">
        <v>38396318</v>
      </c>
    </row>
    <row r="491" spans="1:10">
      <c r="A491" t="s">
        <v>0</v>
      </c>
      <c r="B491" t="s">
        <v>979</v>
      </c>
      <c r="C491" t="s">
        <v>980</v>
      </c>
      <c r="D491" s="1">
        <v>5690970</v>
      </c>
      <c r="E491" s="1">
        <v>1890881</v>
      </c>
      <c r="F491" s="1">
        <v>8220317.9999999991</v>
      </c>
      <c r="G491" s="1">
        <v>4719858</v>
      </c>
      <c r="H491" s="1">
        <v>15802169</v>
      </c>
      <c r="I491" s="1">
        <v>1120132</v>
      </c>
      <c r="J491" s="1">
        <v>16922301</v>
      </c>
    </row>
    <row r="492" spans="1:10">
      <c r="A492" t="s">
        <v>0</v>
      </c>
      <c r="B492" t="s">
        <v>981</v>
      </c>
      <c r="C492" t="s">
        <v>982</v>
      </c>
      <c r="D492" s="1">
        <v>5094065</v>
      </c>
      <c r="E492" s="1">
        <v>555354</v>
      </c>
      <c r="F492" s="1">
        <v>5462173</v>
      </c>
      <c r="G492" s="1">
        <v>3045149</v>
      </c>
      <c r="H492" s="1">
        <v>11111592</v>
      </c>
      <c r="I492" s="1">
        <v>395842</v>
      </c>
      <c r="J492" s="1">
        <v>11507433</v>
      </c>
    </row>
    <row r="493" spans="1:10">
      <c r="A493" t="s">
        <v>0</v>
      </c>
      <c r="B493" t="s">
        <v>983</v>
      </c>
      <c r="C493" t="s">
        <v>984</v>
      </c>
      <c r="D493" s="1">
        <v>9116999</v>
      </c>
      <c r="E493" s="1">
        <v>514996.99999999994</v>
      </c>
      <c r="F493" s="1">
        <v>4260183</v>
      </c>
      <c r="G493" s="1">
        <v>2457869</v>
      </c>
      <c r="H493" s="1">
        <v>13892179</v>
      </c>
      <c r="I493" s="1">
        <v>323178</v>
      </c>
      <c r="J493" s="1">
        <v>14215357</v>
      </c>
    </row>
    <row r="494" spans="1:10">
      <c r="A494" t="s">
        <v>0</v>
      </c>
      <c r="B494" t="s">
        <v>985</v>
      </c>
      <c r="C494" t="s">
        <v>986</v>
      </c>
      <c r="D494" s="1">
        <v>7249330</v>
      </c>
      <c r="E494" s="1">
        <v>735611</v>
      </c>
      <c r="F494" s="1">
        <v>6221791.9999999991</v>
      </c>
      <c r="G494" s="1">
        <v>2826703</v>
      </c>
      <c r="H494" s="1">
        <v>14206733</v>
      </c>
      <c r="I494" s="1">
        <v>717932</v>
      </c>
      <c r="J494" s="1">
        <v>14924665</v>
      </c>
    </row>
    <row r="495" spans="1:10">
      <c r="A495" t="s">
        <v>0</v>
      </c>
      <c r="B495" t="s">
        <v>987</v>
      </c>
      <c r="C495" t="s">
        <v>988</v>
      </c>
      <c r="D495" s="1">
        <v>6154561</v>
      </c>
      <c r="E495" s="1">
        <v>615977</v>
      </c>
      <c r="F495" s="1">
        <v>6771539.0000000009</v>
      </c>
      <c r="G495" s="1">
        <v>4099131.0000000005</v>
      </c>
      <c r="H495" s="1">
        <v>13542077</v>
      </c>
      <c r="I495" s="1">
        <v>540422</v>
      </c>
      <c r="J495" s="1">
        <v>14082499</v>
      </c>
    </row>
    <row r="496" spans="1:10">
      <c r="A496" t="s">
        <v>0</v>
      </c>
      <c r="B496" t="s">
        <v>989</v>
      </c>
      <c r="C496" t="s">
        <v>990</v>
      </c>
      <c r="D496" s="1">
        <v>8997063</v>
      </c>
      <c r="E496" s="1">
        <v>6259887</v>
      </c>
      <c r="F496" s="1">
        <v>7631688.9999999991</v>
      </c>
      <c r="G496" s="1">
        <v>3179566</v>
      </c>
      <c r="H496" s="1">
        <v>22888640</v>
      </c>
      <c r="I496" s="1">
        <v>2386759</v>
      </c>
      <c r="J496" s="1">
        <v>25275399</v>
      </c>
    </row>
    <row r="497" spans="1:10">
      <c r="A497" t="s">
        <v>0</v>
      </c>
      <c r="B497" t="s">
        <v>991</v>
      </c>
      <c r="C497" t="s">
        <v>992</v>
      </c>
      <c r="D497" s="1">
        <v>483903</v>
      </c>
      <c r="E497" s="1">
        <v>6371816</v>
      </c>
      <c r="F497" s="1">
        <v>52232339</v>
      </c>
      <c r="G497" s="1">
        <v>15070309</v>
      </c>
      <c r="H497" s="1">
        <v>59088058</v>
      </c>
      <c r="I497" s="1">
        <v>4142029.9999999995</v>
      </c>
      <c r="J497" s="1">
        <v>63230088</v>
      </c>
    </row>
    <row r="498" spans="1:10">
      <c r="A498" t="s">
        <v>993</v>
      </c>
      <c r="B498" t="s">
        <v>28</v>
      </c>
      <c r="C498" t="s">
        <v>29</v>
      </c>
      <c r="D498" s="1">
        <v>40475473</v>
      </c>
      <c r="E498" s="1">
        <v>3764416</v>
      </c>
      <c r="F498" s="1">
        <v>17587864.999999996</v>
      </c>
      <c r="G498" s="1">
        <v>6255239</v>
      </c>
      <c r="H498" s="1">
        <v>61827754</v>
      </c>
      <c r="I498" s="1">
        <v>2835921</v>
      </c>
      <c r="J498" s="1">
        <v>64663676</v>
      </c>
    </row>
    <row r="499" spans="1:10">
      <c r="A499" t="s">
        <v>993</v>
      </c>
      <c r="B499" t="s">
        <v>30</v>
      </c>
      <c r="C499" t="s">
        <v>31</v>
      </c>
      <c r="D499" s="1">
        <v>28939876</v>
      </c>
      <c r="E499" s="1">
        <v>2581848</v>
      </c>
      <c r="F499" s="1">
        <v>19076230</v>
      </c>
      <c r="G499" s="1">
        <v>5750037</v>
      </c>
      <c r="H499" s="1">
        <v>50597953</v>
      </c>
      <c r="I499" s="1">
        <v>3066975</v>
      </c>
      <c r="J499" s="1">
        <v>53664928</v>
      </c>
    </row>
    <row r="500" spans="1:10">
      <c r="A500" t="s">
        <v>993</v>
      </c>
      <c r="B500" t="s">
        <v>33</v>
      </c>
      <c r="C500" t="s">
        <v>34</v>
      </c>
      <c r="D500" s="1">
        <v>50462054</v>
      </c>
      <c r="E500" s="1">
        <v>15023826</v>
      </c>
      <c r="F500" s="1">
        <v>56399932</v>
      </c>
      <c r="G500" s="1">
        <v>20993920</v>
      </c>
      <c r="H500" s="1">
        <v>121885811</v>
      </c>
      <c r="I500" s="1">
        <v>17835225</v>
      </c>
      <c r="J500" s="1">
        <v>139721036</v>
      </c>
    </row>
    <row r="501" spans="1:10">
      <c r="A501" t="s">
        <v>993</v>
      </c>
      <c r="B501" t="s">
        <v>36</v>
      </c>
      <c r="C501" t="s">
        <v>37</v>
      </c>
      <c r="D501" s="1">
        <v>38799474</v>
      </c>
      <c r="E501" s="1">
        <v>4245806</v>
      </c>
      <c r="F501" s="1">
        <v>41838816.000000007</v>
      </c>
      <c r="G501" s="1">
        <v>8284289.0000000009</v>
      </c>
      <c r="H501" s="1">
        <v>84884096</v>
      </c>
      <c r="I501" s="1">
        <v>6145809</v>
      </c>
      <c r="J501" s="1">
        <v>91029905</v>
      </c>
    </row>
    <row r="502" spans="1:10">
      <c r="A502" t="s">
        <v>993</v>
      </c>
      <c r="B502" t="s">
        <v>39</v>
      </c>
      <c r="C502" t="s">
        <v>40</v>
      </c>
      <c r="D502" s="1">
        <v>17649761</v>
      </c>
      <c r="E502" s="1">
        <v>1536941</v>
      </c>
      <c r="F502" s="1">
        <v>18354266</v>
      </c>
      <c r="G502" s="1">
        <v>8649519</v>
      </c>
      <c r="H502" s="1">
        <v>37540968</v>
      </c>
      <c r="I502" s="1">
        <v>1499639</v>
      </c>
      <c r="J502" s="1">
        <v>39040607</v>
      </c>
    </row>
    <row r="503" spans="1:10">
      <c r="A503" t="s">
        <v>993</v>
      </c>
      <c r="B503" t="s">
        <v>42</v>
      </c>
      <c r="C503" t="s">
        <v>43</v>
      </c>
      <c r="D503" s="1">
        <v>162356328</v>
      </c>
      <c r="E503" s="1">
        <v>133229976</v>
      </c>
      <c r="F503" s="1">
        <v>339455489</v>
      </c>
      <c r="G503" s="1">
        <v>90788111</v>
      </c>
      <c r="H503" s="1">
        <v>635041792</v>
      </c>
      <c r="I503" s="1">
        <v>66813840</v>
      </c>
      <c r="J503" s="1">
        <v>701855632</v>
      </c>
    </row>
    <row r="504" spans="1:10">
      <c r="A504" t="s">
        <v>993</v>
      </c>
      <c r="B504" t="s">
        <v>44</v>
      </c>
      <c r="C504" t="s">
        <v>45</v>
      </c>
      <c r="D504" s="1">
        <v>20704528</v>
      </c>
      <c r="E504" s="1">
        <v>1636649</v>
      </c>
      <c r="F504" s="1">
        <v>17329439</v>
      </c>
      <c r="G504" s="1">
        <v>5966873</v>
      </c>
      <c r="H504" s="1">
        <v>39670616</v>
      </c>
      <c r="I504" s="1">
        <v>1802367</v>
      </c>
      <c r="J504" s="1">
        <v>41472983</v>
      </c>
    </row>
    <row r="505" spans="1:10">
      <c r="A505" t="s">
        <v>993</v>
      </c>
      <c r="B505" t="s">
        <v>46</v>
      </c>
      <c r="C505" t="s">
        <v>47</v>
      </c>
      <c r="D505" s="1">
        <v>31511012</v>
      </c>
      <c r="E505" s="1">
        <v>2174345</v>
      </c>
      <c r="F505" s="1">
        <v>20456884</v>
      </c>
      <c r="G505" s="1">
        <v>3437368</v>
      </c>
      <c r="H505" s="1">
        <v>54142241</v>
      </c>
      <c r="I505" s="1">
        <v>2995852</v>
      </c>
      <c r="J505" s="1">
        <v>57138093</v>
      </c>
    </row>
    <row r="506" spans="1:10">
      <c r="A506" t="s">
        <v>993</v>
      </c>
      <c r="B506" t="s">
        <v>49</v>
      </c>
      <c r="C506" t="s">
        <v>50</v>
      </c>
      <c r="D506" s="1">
        <v>25789696</v>
      </c>
      <c r="E506" s="1">
        <v>2147747</v>
      </c>
      <c r="F506" s="1">
        <v>17882808</v>
      </c>
      <c r="G506" s="1">
        <v>9997028</v>
      </c>
      <c r="H506" s="1">
        <v>45820250</v>
      </c>
      <c r="I506" s="1">
        <v>1536717</v>
      </c>
      <c r="J506" s="1">
        <v>47356968</v>
      </c>
    </row>
    <row r="507" spans="1:10">
      <c r="A507" t="s">
        <v>993</v>
      </c>
      <c r="B507" t="s">
        <v>52</v>
      </c>
      <c r="C507" t="s">
        <v>3</v>
      </c>
      <c r="D507" s="1">
        <v>12716846</v>
      </c>
      <c r="E507" s="1">
        <v>1010762</v>
      </c>
      <c r="F507" s="1">
        <v>12358868</v>
      </c>
      <c r="G507" s="1">
        <v>3380180</v>
      </c>
      <c r="H507" s="1">
        <v>26086475</v>
      </c>
      <c r="I507" s="1">
        <v>1486658</v>
      </c>
      <c r="J507" s="1">
        <v>27573133</v>
      </c>
    </row>
    <row r="508" spans="1:10">
      <c r="A508" t="s">
        <v>993</v>
      </c>
      <c r="B508" t="s">
        <v>54</v>
      </c>
      <c r="C508" t="s">
        <v>55</v>
      </c>
      <c r="D508" s="1">
        <v>7632599</v>
      </c>
      <c r="E508" s="1">
        <v>1665857</v>
      </c>
      <c r="F508" s="1">
        <v>7873348</v>
      </c>
      <c r="G508" s="1">
        <v>3762685</v>
      </c>
      <c r="H508" s="1">
        <v>17171804</v>
      </c>
      <c r="I508" s="1">
        <v>1559521</v>
      </c>
      <c r="J508" s="1">
        <v>18731325</v>
      </c>
    </row>
    <row r="509" spans="1:10">
      <c r="A509" t="s">
        <v>993</v>
      </c>
      <c r="B509" t="s">
        <v>57</v>
      </c>
      <c r="C509" t="s">
        <v>4</v>
      </c>
      <c r="D509" s="1">
        <v>829383</v>
      </c>
      <c r="E509" s="1">
        <v>89950642</v>
      </c>
      <c r="F509" s="1">
        <v>440681173</v>
      </c>
      <c r="G509" s="1">
        <v>184349958</v>
      </c>
      <c r="H509" s="1">
        <v>531461197.00000006</v>
      </c>
      <c r="I509" s="1">
        <v>55567088</v>
      </c>
      <c r="J509" s="1">
        <v>587028286</v>
      </c>
    </row>
    <row r="510" spans="1:10">
      <c r="A510" t="s">
        <v>993</v>
      </c>
      <c r="B510" t="s">
        <v>59</v>
      </c>
      <c r="C510" t="s">
        <v>60</v>
      </c>
      <c r="D510" s="1">
        <v>19922135</v>
      </c>
      <c r="E510" s="1">
        <v>1250667</v>
      </c>
      <c r="F510" s="1">
        <v>12248655.999999998</v>
      </c>
      <c r="G510" s="1">
        <v>7267660</v>
      </c>
      <c r="H510" s="1">
        <v>33421458</v>
      </c>
      <c r="I510" s="1">
        <v>775948</v>
      </c>
      <c r="J510" s="1">
        <v>34197406</v>
      </c>
    </row>
    <row r="511" spans="1:10">
      <c r="A511" t="s">
        <v>993</v>
      </c>
      <c r="B511" t="s">
        <v>61</v>
      </c>
      <c r="C511" t="s">
        <v>62</v>
      </c>
      <c r="D511" s="1">
        <v>9066648</v>
      </c>
      <c r="E511" s="1">
        <v>5119569</v>
      </c>
      <c r="F511" s="1">
        <v>12562443</v>
      </c>
      <c r="G511" s="1">
        <v>8196955</v>
      </c>
      <c r="H511" s="1">
        <v>26748660</v>
      </c>
      <c r="I511" s="1">
        <v>2052830</v>
      </c>
      <c r="J511" s="1">
        <v>28801489</v>
      </c>
    </row>
    <row r="512" spans="1:10">
      <c r="A512" t="s">
        <v>993</v>
      </c>
      <c r="B512" t="s">
        <v>63</v>
      </c>
      <c r="C512" t="s">
        <v>64</v>
      </c>
      <c r="D512" s="1">
        <v>14779580</v>
      </c>
      <c r="E512" s="1">
        <v>906825</v>
      </c>
      <c r="F512" s="1">
        <v>5633599</v>
      </c>
      <c r="G512" s="1">
        <v>2215459</v>
      </c>
      <c r="H512" s="1">
        <v>21320004</v>
      </c>
      <c r="I512" s="1">
        <v>481054</v>
      </c>
      <c r="J512" s="1">
        <v>21801058</v>
      </c>
    </row>
    <row r="513" spans="1:10">
      <c r="A513" t="s">
        <v>993</v>
      </c>
      <c r="B513" t="s">
        <v>66</v>
      </c>
      <c r="C513" t="s">
        <v>67</v>
      </c>
      <c r="D513" s="1">
        <v>23616540</v>
      </c>
      <c r="E513" s="1">
        <v>2708033</v>
      </c>
      <c r="F513" s="1">
        <v>19904584</v>
      </c>
      <c r="G513" s="1">
        <v>7774115</v>
      </c>
      <c r="H513" s="1">
        <v>46229157</v>
      </c>
      <c r="I513" s="1">
        <v>3276092</v>
      </c>
      <c r="J513" s="1">
        <v>49505249</v>
      </c>
    </row>
    <row r="514" spans="1:10">
      <c r="A514" t="s">
        <v>993</v>
      </c>
      <c r="B514" t="s">
        <v>68</v>
      </c>
      <c r="C514" t="s">
        <v>69</v>
      </c>
      <c r="D514" s="1">
        <v>26327610</v>
      </c>
      <c r="E514" s="1">
        <v>25632992</v>
      </c>
      <c r="F514" s="1">
        <v>56599484.000000007</v>
      </c>
      <c r="G514" s="1">
        <v>14827887</v>
      </c>
      <c r="H514" s="1">
        <v>108560087</v>
      </c>
      <c r="I514" s="1">
        <v>26870309</v>
      </c>
      <c r="J514" s="1">
        <v>135430395</v>
      </c>
    </row>
    <row r="515" spans="1:10">
      <c r="A515" t="s">
        <v>993</v>
      </c>
      <c r="B515" t="s">
        <v>71</v>
      </c>
      <c r="C515" t="s">
        <v>72</v>
      </c>
      <c r="D515" s="1">
        <v>29522108</v>
      </c>
      <c r="E515" s="1">
        <v>2163642</v>
      </c>
      <c r="F515" s="1">
        <v>16120954.999999998</v>
      </c>
      <c r="G515" s="1">
        <v>6288038</v>
      </c>
      <c r="H515" s="1">
        <v>47806704</v>
      </c>
      <c r="I515" s="1">
        <v>1023996</v>
      </c>
      <c r="J515" s="1">
        <v>48830700</v>
      </c>
    </row>
    <row r="516" spans="1:10">
      <c r="A516" t="s">
        <v>993</v>
      </c>
      <c r="B516" t="s">
        <v>74</v>
      </c>
      <c r="C516" t="s">
        <v>75</v>
      </c>
      <c r="D516" s="1">
        <v>768249</v>
      </c>
      <c r="E516" s="1">
        <v>10164893</v>
      </c>
      <c r="F516" s="1">
        <v>15399652.999999998</v>
      </c>
      <c r="G516" s="1">
        <v>5648531</v>
      </c>
      <c r="H516" s="1">
        <v>26332794</v>
      </c>
      <c r="I516" s="1">
        <v>3828040</v>
      </c>
      <c r="J516" s="1">
        <v>30160834</v>
      </c>
    </row>
    <row r="517" spans="1:10">
      <c r="A517" t="s">
        <v>993</v>
      </c>
      <c r="B517" t="s">
        <v>76</v>
      </c>
      <c r="C517" t="s">
        <v>77</v>
      </c>
      <c r="D517" s="1">
        <v>28059549</v>
      </c>
      <c r="E517" s="1">
        <v>122150558</v>
      </c>
      <c r="F517" s="1">
        <v>24138344</v>
      </c>
      <c r="G517" s="1">
        <v>8944404</v>
      </c>
      <c r="H517" s="1">
        <v>174348451</v>
      </c>
      <c r="I517" s="1">
        <v>3064832</v>
      </c>
      <c r="J517" s="1">
        <v>177413283</v>
      </c>
    </row>
    <row r="518" spans="1:10">
      <c r="A518" t="s">
        <v>993</v>
      </c>
      <c r="B518" t="s">
        <v>79</v>
      </c>
      <c r="C518" t="s">
        <v>80</v>
      </c>
      <c r="D518" s="1">
        <v>22860663</v>
      </c>
      <c r="E518" s="1">
        <v>106902979</v>
      </c>
      <c r="F518" s="1">
        <v>98830003</v>
      </c>
      <c r="G518" s="1">
        <v>20296390</v>
      </c>
      <c r="H518" s="1">
        <v>228593647</v>
      </c>
      <c r="I518" s="1">
        <v>37038065</v>
      </c>
      <c r="J518" s="1">
        <v>265631712</v>
      </c>
    </row>
    <row r="519" spans="1:10">
      <c r="A519" t="s">
        <v>993</v>
      </c>
      <c r="B519" t="s">
        <v>81</v>
      </c>
      <c r="C519" t="s">
        <v>82</v>
      </c>
      <c r="D519" s="1">
        <v>954255</v>
      </c>
      <c r="E519" s="1">
        <v>2410684</v>
      </c>
      <c r="F519" s="1">
        <v>34045589</v>
      </c>
      <c r="G519" s="1">
        <v>9774790</v>
      </c>
      <c r="H519" s="1">
        <v>37410528</v>
      </c>
      <c r="I519" s="1">
        <v>3589510</v>
      </c>
      <c r="J519" s="1">
        <v>41000038</v>
      </c>
    </row>
    <row r="520" spans="1:10">
      <c r="A520" t="s">
        <v>993</v>
      </c>
      <c r="B520" t="s">
        <v>84</v>
      </c>
      <c r="C520" t="s">
        <v>85</v>
      </c>
      <c r="D520" s="1">
        <v>6313130</v>
      </c>
      <c r="E520" s="1">
        <v>513610</v>
      </c>
      <c r="F520" s="1">
        <v>5186317</v>
      </c>
      <c r="G520" s="1">
        <v>3412203</v>
      </c>
      <c r="H520" s="1">
        <v>12013056</v>
      </c>
      <c r="I520" s="1">
        <v>414407</v>
      </c>
      <c r="J520" s="1">
        <v>12427463</v>
      </c>
    </row>
    <row r="521" spans="1:10">
      <c r="A521" t="s">
        <v>993</v>
      </c>
      <c r="B521" t="s">
        <v>87</v>
      </c>
      <c r="C521" t="s">
        <v>88</v>
      </c>
      <c r="D521" s="1">
        <v>11478906</v>
      </c>
      <c r="E521" s="1">
        <v>12479105</v>
      </c>
      <c r="F521" s="1">
        <v>40596867</v>
      </c>
      <c r="G521" s="1">
        <v>15231911</v>
      </c>
      <c r="H521" s="1">
        <v>64554877</v>
      </c>
      <c r="I521" s="1">
        <v>6004270</v>
      </c>
      <c r="J521" s="1">
        <v>70559148</v>
      </c>
    </row>
    <row r="522" spans="1:10">
      <c r="A522" t="s">
        <v>993</v>
      </c>
      <c r="B522" t="s">
        <v>90</v>
      </c>
      <c r="C522" t="s">
        <v>91</v>
      </c>
      <c r="D522" s="1">
        <v>41852783</v>
      </c>
      <c r="E522" s="1">
        <v>7920909</v>
      </c>
      <c r="F522" s="1">
        <v>44278533</v>
      </c>
      <c r="G522" s="1">
        <v>13445956</v>
      </c>
      <c r="H522" s="1">
        <v>94052225</v>
      </c>
      <c r="I522" s="1">
        <v>6142547</v>
      </c>
      <c r="J522" s="1">
        <v>100194772</v>
      </c>
    </row>
    <row r="523" spans="1:10">
      <c r="A523" t="s">
        <v>993</v>
      </c>
      <c r="B523" t="s">
        <v>93</v>
      </c>
      <c r="C523" t="s">
        <v>94</v>
      </c>
      <c r="D523" s="1">
        <v>87712758</v>
      </c>
      <c r="E523" s="1">
        <v>10416220</v>
      </c>
      <c r="F523" s="1">
        <v>65522247</v>
      </c>
      <c r="G523" s="1">
        <v>21074046</v>
      </c>
      <c r="H523" s="1">
        <v>163651225</v>
      </c>
      <c r="I523" s="1">
        <v>7323851</v>
      </c>
      <c r="J523" s="1">
        <v>170975076</v>
      </c>
    </row>
    <row r="524" spans="1:10">
      <c r="A524" t="s">
        <v>993</v>
      </c>
      <c r="B524" t="s">
        <v>96</v>
      </c>
      <c r="C524" t="s">
        <v>97</v>
      </c>
      <c r="D524" s="1">
        <v>21297920</v>
      </c>
      <c r="E524" s="1">
        <v>3918430</v>
      </c>
      <c r="F524" s="1">
        <v>30716722</v>
      </c>
      <c r="G524" s="1">
        <v>10540244</v>
      </c>
      <c r="H524" s="1">
        <v>55933072</v>
      </c>
      <c r="I524" s="1">
        <v>3423442</v>
      </c>
      <c r="J524" s="1">
        <v>59356514</v>
      </c>
    </row>
    <row r="525" spans="1:10">
      <c r="A525" t="s">
        <v>993</v>
      </c>
      <c r="B525" t="s">
        <v>98</v>
      </c>
      <c r="C525" t="s">
        <v>99</v>
      </c>
      <c r="D525" s="1">
        <v>40357170</v>
      </c>
      <c r="E525" s="1">
        <v>4038985</v>
      </c>
      <c r="F525" s="1">
        <v>38604754</v>
      </c>
      <c r="G525" s="1">
        <v>8548269</v>
      </c>
      <c r="H525" s="1">
        <v>83000909</v>
      </c>
      <c r="I525" s="1">
        <v>5705590</v>
      </c>
      <c r="J525" s="1">
        <v>88706499</v>
      </c>
    </row>
    <row r="526" spans="1:10">
      <c r="A526" t="s">
        <v>993</v>
      </c>
      <c r="B526" t="s">
        <v>100</v>
      </c>
      <c r="C526" t="s">
        <v>101</v>
      </c>
      <c r="D526" s="1">
        <v>18498928</v>
      </c>
      <c r="E526" s="1">
        <v>1636656</v>
      </c>
      <c r="F526" s="1">
        <v>12581042</v>
      </c>
      <c r="G526" s="1">
        <v>4637704</v>
      </c>
      <c r="H526" s="1">
        <v>32716626</v>
      </c>
      <c r="I526" s="1">
        <v>1435873</v>
      </c>
      <c r="J526" s="1">
        <v>34152499</v>
      </c>
    </row>
    <row r="527" spans="1:10">
      <c r="A527" t="s">
        <v>993</v>
      </c>
      <c r="B527" t="s">
        <v>102</v>
      </c>
      <c r="C527" t="s">
        <v>103</v>
      </c>
      <c r="D527" s="1">
        <v>64454319</v>
      </c>
      <c r="E527" s="1">
        <v>57915457</v>
      </c>
      <c r="F527" s="1">
        <v>481440020</v>
      </c>
      <c r="G527" s="1">
        <v>125848348</v>
      </c>
      <c r="H527" s="1">
        <v>603809796</v>
      </c>
      <c r="I527" s="1">
        <v>86391390</v>
      </c>
      <c r="J527" s="1">
        <v>690201185</v>
      </c>
    </row>
    <row r="528" spans="1:10">
      <c r="A528" t="s">
        <v>993</v>
      </c>
      <c r="B528" t="s">
        <v>104</v>
      </c>
      <c r="C528" t="s">
        <v>105</v>
      </c>
      <c r="D528" s="1">
        <v>3146471</v>
      </c>
      <c r="E528" s="1">
        <v>1563755</v>
      </c>
      <c r="F528" s="1">
        <v>34284800</v>
      </c>
      <c r="G528" s="1">
        <v>11740459</v>
      </c>
      <c r="H528" s="1">
        <v>38995025</v>
      </c>
      <c r="I528" s="1">
        <v>2114502</v>
      </c>
      <c r="J528" s="1">
        <v>41109527</v>
      </c>
    </row>
    <row r="529" spans="1:10">
      <c r="A529" t="s">
        <v>993</v>
      </c>
      <c r="B529" t="s">
        <v>106</v>
      </c>
      <c r="C529" t="s">
        <v>107</v>
      </c>
      <c r="D529" s="1">
        <v>12924934</v>
      </c>
      <c r="E529" s="1">
        <v>4747882</v>
      </c>
      <c r="F529" s="1">
        <v>10816355</v>
      </c>
      <c r="G529" s="1">
        <v>5776910</v>
      </c>
      <c r="H529" s="1">
        <v>28489171</v>
      </c>
      <c r="I529" s="1">
        <v>2726508</v>
      </c>
      <c r="J529" s="1">
        <v>31215679</v>
      </c>
    </row>
    <row r="530" spans="1:10">
      <c r="A530" t="s">
        <v>993</v>
      </c>
      <c r="B530" t="s">
        <v>108</v>
      </c>
      <c r="C530" t="s">
        <v>109</v>
      </c>
      <c r="D530" s="1">
        <v>26206908</v>
      </c>
      <c r="E530" s="1">
        <v>3434268</v>
      </c>
      <c r="F530" s="1">
        <v>19516018</v>
      </c>
      <c r="G530" s="1">
        <v>6797979</v>
      </c>
      <c r="H530" s="1">
        <v>49157194</v>
      </c>
      <c r="I530" s="1">
        <v>2702890</v>
      </c>
      <c r="J530" s="1">
        <v>51860083</v>
      </c>
    </row>
    <row r="531" spans="1:10">
      <c r="A531" t="s">
        <v>993</v>
      </c>
      <c r="B531" t="s">
        <v>110</v>
      </c>
      <c r="C531" t="s">
        <v>111</v>
      </c>
      <c r="D531" s="1">
        <v>27619820</v>
      </c>
      <c r="E531" s="1">
        <v>1496408</v>
      </c>
      <c r="F531" s="1">
        <v>11548737.000000002</v>
      </c>
      <c r="G531" s="1">
        <v>7496237</v>
      </c>
      <c r="H531" s="1">
        <v>40664965</v>
      </c>
      <c r="I531" s="1">
        <v>777034</v>
      </c>
      <c r="J531" s="1">
        <v>41441998</v>
      </c>
    </row>
    <row r="532" spans="1:10">
      <c r="A532" t="s">
        <v>993</v>
      </c>
      <c r="B532" t="s">
        <v>112</v>
      </c>
      <c r="C532" t="s">
        <v>23</v>
      </c>
      <c r="D532" s="1">
        <v>32632995</v>
      </c>
      <c r="E532" s="1">
        <v>2493835</v>
      </c>
      <c r="F532" s="1">
        <v>22452572</v>
      </c>
      <c r="G532" s="1">
        <v>6431996</v>
      </c>
      <c r="H532" s="1">
        <v>57579402</v>
      </c>
      <c r="I532" s="1">
        <v>2432626</v>
      </c>
      <c r="J532" s="1">
        <v>60012028</v>
      </c>
    </row>
    <row r="533" spans="1:10">
      <c r="A533" t="s">
        <v>993</v>
      </c>
      <c r="B533" t="s">
        <v>114</v>
      </c>
      <c r="C533" t="s">
        <v>115</v>
      </c>
      <c r="D533" s="1">
        <v>5510454</v>
      </c>
      <c r="E533" s="1">
        <v>553469</v>
      </c>
      <c r="F533" s="1">
        <v>6781374</v>
      </c>
      <c r="G533" s="1">
        <v>4000376</v>
      </c>
      <c r="H533" s="1">
        <v>12845297</v>
      </c>
      <c r="I533" s="1">
        <v>309459</v>
      </c>
      <c r="J533" s="1">
        <v>13154756</v>
      </c>
    </row>
    <row r="534" spans="1:10">
      <c r="A534" t="s">
        <v>993</v>
      </c>
      <c r="B534" t="s">
        <v>117</v>
      </c>
      <c r="C534" t="s">
        <v>118</v>
      </c>
      <c r="D534" s="1">
        <v>51581631</v>
      </c>
      <c r="E534" s="1">
        <v>4160703.9999999995</v>
      </c>
      <c r="F534" s="1">
        <v>18365180</v>
      </c>
      <c r="G534" s="1">
        <v>6226623</v>
      </c>
      <c r="H534" s="1">
        <v>74107515</v>
      </c>
      <c r="I534" s="1">
        <v>2589929</v>
      </c>
      <c r="J534" s="1">
        <v>76697445</v>
      </c>
    </row>
    <row r="535" spans="1:10">
      <c r="A535" t="s">
        <v>993</v>
      </c>
      <c r="B535" t="s">
        <v>119</v>
      </c>
      <c r="C535" t="s">
        <v>120</v>
      </c>
      <c r="D535" s="1">
        <v>50164720</v>
      </c>
      <c r="E535" s="1">
        <v>6154233</v>
      </c>
      <c r="F535" s="1">
        <v>42256863</v>
      </c>
      <c r="G535" s="1">
        <v>13562642</v>
      </c>
      <c r="H535" s="1">
        <v>98575817</v>
      </c>
      <c r="I535" s="1">
        <v>6020762</v>
      </c>
      <c r="J535" s="1">
        <v>104596580</v>
      </c>
    </row>
    <row r="536" spans="1:10">
      <c r="A536" t="s">
        <v>993</v>
      </c>
      <c r="B536" t="s">
        <v>121</v>
      </c>
      <c r="C536" t="s">
        <v>122</v>
      </c>
      <c r="D536" s="1">
        <v>8921189</v>
      </c>
      <c r="E536" s="1">
        <v>520698</v>
      </c>
      <c r="F536" s="1">
        <v>5433602</v>
      </c>
      <c r="G536" s="1">
        <v>3364991</v>
      </c>
      <c r="H536" s="1">
        <v>14875490</v>
      </c>
      <c r="I536" s="1">
        <v>470601</v>
      </c>
      <c r="J536" s="1">
        <v>15346091</v>
      </c>
    </row>
    <row r="537" spans="1:10">
      <c r="A537" t="s">
        <v>993</v>
      </c>
      <c r="B537" t="s">
        <v>123</v>
      </c>
      <c r="C537" t="s">
        <v>124</v>
      </c>
      <c r="D537" s="1">
        <v>9084310</v>
      </c>
      <c r="E537" s="1">
        <v>6003674</v>
      </c>
      <c r="F537" s="1">
        <v>13363928</v>
      </c>
      <c r="G537" s="1">
        <v>3653018</v>
      </c>
      <c r="H537" s="1">
        <v>28451912</v>
      </c>
      <c r="I537" s="1">
        <v>5294041</v>
      </c>
      <c r="J537" s="1">
        <v>33745952</v>
      </c>
    </row>
    <row r="538" spans="1:10">
      <c r="A538" t="s">
        <v>993</v>
      </c>
      <c r="B538" t="s">
        <v>125</v>
      </c>
      <c r="C538" t="s">
        <v>126</v>
      </c>
      <c r="D538" s="1">
        <v>29483303</v>
      </c>
      <c r="E538" s="1">
        <v>16427845.000000002</v>
      </c>
      <c r="F538" s="1">
        <v>31142250</v>
      </c>
      <c r="G538" s="1">
        <v>12411009</v>
      </c>
      <c r="H538" s="1">
        <v>77053398</v>
      </c>
      <c r="I538" s="1">
        <v>3294007</v>
      </c>
      <c r="J538" s="1">
        <v>80347405</v>
      </c>
    </row>
    <row r="539" spans="1:10">
      <c r="A539" t="s">
        <v>993</v>
      </c>
      <c r="B539" t="s">
        <v>127</v>
      </c>
      <c r="C539" t="s">
        <v>128</v>
      </c>
      <c r="D539" s="1">
        <v>5044204</v>
      </c>
      <c r="E539" s="1">
        <v>362754</v>
      </c>
      <c r="F539" s="1">
        <v>4518078</v>
      </c>
      <c r="G539" s="1">
        <v>3169608</v>
      </c>
      <c r="H539" s="1">
        <v>9925035</v>
      </c>
      <c r="I539" s="1">
        <v>251791</v>
      </c>
      <c r="J539" s="1">
        <v>10176826</v>
      </c>
    </row>
    <row r="540" spans="1:10">
      <c r="A540" t="s">
        <v>993</v>
      </c>
      <c r="B540" t="s">
        <v>129</v>
      </c>
      <c r="C540" t="s">
        <v>130</v>
      </c>
      <c r="D540" s="1">
        <v>50325503</v>
      </c>
      <c r="E540" s="1">
        <v>445748127</v>
      </c>
      <c r="F540" s="1">
        <v>655900080.00000012</v>
      </c>
      <c r="G540" s="1">
        <v>121728780</v>
      </c>
      <c r="H540" s="1">
        <v>1151973709</v>
      </c>
      <c r="I540" s="1">
        <v>249428995</v>
      </c>
      <c r="J540" s="1">
        <v>1401402704</v>
      </c>
    </row>
    <row r="541" spans="1:10">
      <c r="A541" t="s">
        <v>993</v>
      </c>
      <c r="B541" t="s">
        <v>131</v>
      </c>
      <c r="C541" t="s">
        <v>132</v>
      </c>
      <c r="D541" s="1">
        <v>33193809.999999996</v>
      </c>
      <c r="E541" s="1">
        <v>2251452</v>
      </c>
      <c r="F541" s="1">
        <v>11257392</v>
      </c>
      <c r="G541" s="1">
        <v>3550439</v>
      </c>
      <c r="H541" s="1">
        <v>46702654</v>
      </c>
      <c r="I541" s="1">
        <v>1161593</v>
      </c>
      <c r="J541" s="1">
        <v>47864247</v>
      </c>
    </row>
    <row r="542" spans="1:10">
      <c r="A542" t="s">
        <v>993</v>
      </c>
      <c r="B542" t="s">
        <v>133</v>
      </c>
      <c r="C542" t="s">
        <v>134</v>
      </c>
      <c r="D542" s="1">
        <v>16614590</v>
      </c>
      <c r="E542" s="1">
        <v>8934135</v>
      </c>
      <c r="F542" s="1">
        <v>32790432</v>
      </c>
      <c r="G542" s="1">
        <v>7543214</v>
      </c>
      <c r="H542" s="1">
        <v>58339158</v>
      </c>
      <c r="I542" s="1">
        <v>6908996</v>
      </c>
      <c r="J542" s="1">
        <v>65248154</v>
      </c>
    </row>
    <row r="543" spans="1:10">
      <c r="A543" t="s">
        <v>993</v>
      </c>
      <c r="B543" t="s">
        <v>135</v>
      </c>
      <c r="C543" t="s">
        <v>136</v>
      </c>
      <c r="D543" s="1">
        <v>54151695</v>
      </c>
      <c r="E543" s="1">
        <v>3280524</v>
      </c>
      <c r="F543" s="1">
        <v>18408978</v>
      </c>
      <c r="G543" s="1">
        <v>3871302</v>
      </c>
      <c r="H543" s="1">
        <v>75841198</v>
      </c>
      <c r="I543" s="1">
        <v>1902449</v>
      </c>
      <c r="J543" s="1">
        <v>77743647</v>
      </c>
    </row>
    <row r="544" spans="1:10">
      <c r="A544" t="s">
        <v>993</v>
      </c>
      <c r="B544" t="s">
        <v>137</v>
      </c>
      <c r="C544" t="s">
        <v>138</v>
      </c>
      <c r="D544" s="1">
        <v>48373270</v>
      </c>
      <c r="E544" s="1">
        <v>3077621</v>
      </c>
      <c r="F544" s="1">
        <v>23951110</v>
      </c>
      <c r="G544" s="1">
        <v>3687656</v>
      </c>
      <c r="H544" s="1">
        <v>75402001</v>
      </c>
      <c r="I544" s="1">
        <v>3002629</v>
      </c>
      <c r="J544" s="1">
        <v>78404630</v>
      </c>
    </row>
    <row r="545" spans="1:10">
      <c r="A545" t="s">
        <v>993</v>
      </c>
      <c r="B545" t="s">
        <v>139</v>
      </c>
      <c r="C545" t="s">
        <v>140</v>
      </c>
      <c r="D545" s="1">
        <v>20792998</v>
      </c>
      <c r="E545" s="1">
        <v>1101447</v>
      </c>
      <c r="F545" s="1">
        <v>8115172.0000000009</v>
      </c>
      <c r="G545" s="1">
        <v>5300024</v>
      </c>
      <c r="H545" s="1">
        <v>30009617</v>
      </c>
      <c r="I545" s="1">
        <v>1010914</v>
      </c>
      <c r="J545" s="1">
        <v>31020531</v>
      </c>
    </row>
    <row r="546" spans="1:10">
      <c r="A546" t="s">
        <v>993</v>
      </c>
      <c r="B546" t="s">
        <v>141</v>
      </c>
      <c r="C546" t="s">
        <v>9</v>
      </c>
      <c r="D546" s="1">
        <v>31903017</v>
      </c>
      <c r="E546" s="1">
        <v>4369706</v>
      </c>
      <c r="F546" s="1">
        <v>35476326</v>
      </c>
      <c r="G546" s="1">
        <v>12601368</v>
      </c>
      <c r="H546" s="1">
        <v>71749050</v>
      </c>
      <c r="I546" s="1">
        <v>4063743</v>
      </c>
      <c r="J546" s="1">
        <v>75812793</v>
      </c>
    </row>
    <row r="547" spans="1:10">
      <c r="A547" t="s">
        <v>993</v>
      </c>
      <c r="B547" t="s">
        <v>143</v>
      </c>
      <c r="C547" t="s">
        <v>144</v>
      </c>
      <c r="D547" s="1">
        <v>10085777</v>
      </c>
      <c r="E547" s="1">
        <v>26647059</v>
      </c>
      <c r="F547" s="1">
        <v>44396994</v>
      </c>
      <c r="G547" s="1">
        <v>11933398</v>
      </c>
      <c r="H547" s="1">
        <v>81129830</v>
      </c>
      <c r="I547" s="1">
        <v>12090274</v>
      </c>
      <c r="J547" s="1">
        <v>93220104</v>
      </c>
    </row>
    <row r="548" spans="1:10">
      <c r="A548" t="s">
        <v>993</v>
      </c>
      <c r="B548" t="s">
        <v>145</v>
      </c>
      <c r="C548" t="s">
        <v>146</v>
      </c>
      <c r="D548" s="1">
        <v>8905821</v>
      </c>
      <c r="E548" s="1">
        <v>734263</v>
      </c>
      <c r="F548" s="1">
        <v>8555364.0000000019</v>
      </c>
      <c r="G548" s="1">
        <v>3948902</v>
      </c>
      <c r="H548" s="1">
        <v>18195447</v>
      </c>
      <c r="I548" s="1">
        <v>801509</v>
      </c>
      <c r="J548" s="1">
        <v>18996956</v>
      </c>
    </row>
    <row r="549" spans="1:10">
      <c r="A549" t="s">
        <v>993</v>
      </c>
      <c r="B549" t="s">
        <v>147</v>
      </c>
      <c r="C549" t="s">
        <v>148</v>
      </c>
      <c r="D549" s="1">
        <v>8308159</v>
      </c>
      <c r="E549" s="1">
        <v>22376236</v>
      </c>
      <c r="F549" s="1">
        <v>35119671</v>
      </c>
      <c r="G549" s="1">
        <v>12433338</v>
      </c>
      <c r="H549" s="1">
        <v>65804066.000000007</v>
      </c>
      <c r="I549" s="1">
        <v>6717813</v>
      </c>
      <c r="J549" s="1">
        <v>72521880</v>
      </c>
    </row>
    <row r="550" spans="1:10">
      <c r="A550" t="s">
        <v>993</v>
      </c>
      <c r="B550" t="s">
        <v>149</v>
      </c>
      <c r="C550" t="s">
        <v>150</v>
      </c>
      <c r="D550" s="1">
        <v>29747057</v>
      </c>
      <c r="E550" s="1">
        <v>2066509</v>
      </c>
      <c r="F550" s="1">
        <v>18117724.000000004</v>
      </c>
      <c r="G550" s="1">
        <v>8988698</v>
      </c>
      <c r="H550" s="1">
        <v>49931291</v>
      </c>
      <c r="I550" s="1">
        <v>1708799</v>
      </c>
      <c r="J550" s="1">
        <v>51640090</v>
      </c>
    </row>
    <row r="551" spans="1:10">
      <c r="A551" t="s">
        <v>993</v>
      </c>
      <c r="B551" t="s">
        <v>151</v>
      </c>
      <c r="C551" t="s">
        <v>152</v>
      </c>
      <c r="D551" s="1">
        <v>52280811</v>
      </c>
      <c r="E551" s="1">
        <v>3299684</v>
      </c>
      <c r="F551" s="1">
        <v>33658549</v>
      </c>
      <c r="G551" s="1">
        <v>9455535</v>
      </c>
      <c r="H551" s="1">
        <v>89239044</v>
      </c>
      <c r="I551" s="1">
        <v>6317515</v>
      </c>
      <c r="J551" s="1">
        <v>95556559</v>
      </c>
    </row>
    <row r="552" spans="1:10">
      <c r="A552" t="s">
        <v>993</v>
      </c>
      <c r="B552" t="s">
        <v>154</v>
      </c>
      <c r="C552" t="s">
        <v>155</v>
      </c>
      <c r="D552" s="1">
        <v>22939268</v>
      </c>
      <c r="E552" s="1">
        <v>1660840</v>
      </c>
      <c r="F552" s="1">
        <v>10518378</v>
      </c>
      <c r="G552" s="1">
        <v>3121335</v>
      </c>
      <c r="H552" s="1">
        <v>35118486</v>
      </c>
      <c r="I552" s="1">
        <v>1054925</v>
      </c>
      <c r="J552" s="1">
        <v>36173411</v>
      </c>
    </row>
    <row r="553" spans="1:10">
      <c r="A553" t="s">
        <v>993</v>
      </c>
      <c r="B553" t="s">
        <v>156</v>
      </c>
      <c r="C553" t="s">
        <v>157</v>
      </c>
      <c r="D553" s="1">
        <v>11322980</v>
      </c>
      <c r="E553" s="1">
        <v>1175500</v>
      </c>
      <c r="F553" s="1">
        <v>15195111</v>
      </c>
      <c r="G553" s="1">
        <v>5253679</v>
      </c>
      <c r="H553" s="1">
        <v>27693591</v>
      </c>
      <c r="I553" s="1">
        <v>1634962</v>
      </c>
      <c r="J553" s="1">
        <v>29328552</v>
      </c>
    </row>
    <row r="554" spans="1:10">
      <c r="A554" t="s">
        <v>993</v>
      </c>
      <c r="B554" t="s">
        <v>158</v>
      </c>
      <c r="C554" t="s">
        <v>159</v>
      </c>
      <c r="D554" s="1">
        <v>7718376</v>
      </c>
      <c r="E554" s="1">
        <v>6181868</v>
      </c>
      <c r="F554" s="1">
        <v>11431482</v>
      </c>
      <c r="G554" s="1">
        <v>5168687</v>
      </c>
      <c r="H554" s="1">
        <v>25331727</v>
      </c>
      <c r="I554" s="1">
        <v>2022002</v>
      </c>
      <c r="J554" s="1">
        <v>27353729</v>
      </c>
    </row>
    <row r="555" spans="1:10">
      <c r="A555" t="s">
        <v>993</v>
      </c>
      <c r="B555" t="s">
        <v>160</v>
      </c>
      <c r="C555" t="s">
        <v>161</v>
      </c>
      <c r="D555" s="1">
        <v>69824243</v>
      </c>
      <c r="E555" s="1">
        <v>15506980</v>
      </c>
      <c r="F555" s="1">
        <v>61448088</v>
      </c>
      <c r="G555" s="1">
        <v>21742553</v>
      </c>
      <c r="H555" s="1">
        <v>146779312</v>
      </c>
      <c r="I555" s="1">
        <v>8499043</v>
      </c>
      <c r="J555" s="1">
        <v>155278355</v>
      </c>
    </row>
    <row r="556" spans="1:10">
      <c r="A556" t="s">
        <v>993</v>
      </c>
      <c r="B556" t="s">
        <v>162</v>
      </c>
      <c r="C556" t="s">
        <v>163</v>
      </c>
      <c r="D556" s="1">
        <v>37858596</v>
      </c>
      <c r="E556" s="1">
        <v>37679010</v>
      </c>
      <c r="F556" s="1">
        <v>128781512.99999999</v>
      </c>
      <c r="G556" s="1">
        <v>39740325</v>
      </c>
      <c r="H556" s="1">
        <v>204319118</v>
      </c>
      <c r="I556" s="1">
        <v>19728613</v>
      </c>
      <c r="J556" s="1">
        <v>224047731</v>
      </c>
    </row>
    <row r="557" spans="1:10">
      <c r="A557" t="s">
        <v>993</v>
      </c>
      <c r="B557" t="s">
        <v>164</v>
      </c>
      <c r="C557" t="s">
        <v>165</v>
      </c>
      <c r="D557" s="1">
        <v>53584905</v>
      </c>
      <c r="E557" s="1">
        <v>5989845</v>
      </c>
      <c r="F557" s="1">
        <v>42314202.000000007</v>
      </c>
      <c r="G557" s="1">
        <v>16743736</v>
      </c>
      <c r="H557" s="1">
        <v>101888952</v>
      </c>
      <c r="I557" s="1">
        <v>3905809</v>
      </c>
      <c r="J557" s="1">
        <v>105794761</v>
      </c>
    </row>
    <row r="558" spans="1:10">
      <c r="A558" t="s">
        <v>993</v>
      </c>
      <c r="B558" t="s">
        <v>166</v>
      </c>
      <c r="C558" t="s">
        <v>167</v>
      </c>
      <c r="D558" s="1">
        <v>134238145</v>
      </c>
      <c r="E558" s="1">
        <v>65026630</v>
      </c>
      <c r="F558" s="1">
        <v>366098771</v>
      </c>
      <c r="G558" s="1">
        <v>91143620</v>
      </c>
      <c r="H558" s="1">
        <v>565363545</v>
      </c>
      <c r="I558" s="1">
        <v>61498890</v>
      </c>
      <c r="J558" s="1">
        <v>626862435</v>
      </c>
    </row>
    <row r="559" spans="1:10">
      <c r="A559" t="s">
        <v>993</v>
      </c>
      <c r="B559" t="s">
        <v>168</v>
      </c>
      <c r="C559" t="s">
        <v>5</v>
      </c>
      <c r="D559" s="1">
        <v>325631</v>
      </c>
      <c r="E559" s="1">
        <v>386494678</v>
      </c>
      <c r="F559" s="1">
        <v>729735962</v>
      </c>
      <c r="G559" s="1">
        <v>132210915.00000001</v>
      </c>
      <c r="H559" s="1">
        <v>1116556272</v>
      </c>
      <c r="I559" s="1">
        <v>345528541</v>
      </c>
      <c r="J559" s="1">
        <v>1462084813</v>
      </c>
    </row>
    <row r="560" spans="1:10">
      <c r="A560" t="s">
        <v>993</v>
      </c>
      <c r="B560" t="s">
        <v>169</v>
      </c>
      <c r="C560" t="s">
        <v>170</v>
      </c>
      <c r="D560" s="1">
        <v>18667078</v>
      </c>
      <c r="E560" s="1">
        <v>1451973</v>
      </c>
      <c r="F560" s="1">
        <v>11438952.000000002</v>
      </c>
      <c r="G560" s="1">
        <v>4933336</v>
      </c>
      <c r="H560" s="1">
        <v>31558003</v>
      </c>
      <c r="I560" s="1">
        <v>957307</v>
      </c>
      <c r="J560" s="1">
        <v>32515310</v>
      </c>
    </row>
    <row r="561" spans="1:10">
      <c r="A561" t="s">
        <v>993</v>
      </c>
      <c r="B561" t="s">
        <v>171</v>
      </c>
      <c r="C561" t="s">
        <v>172</v>
      </c>
      <c r="D561" s="1">
        <v>17173326</v>
      </c>
      <c r="E561" s="1">
        <v>2250167</v>
      </c>
      <c r="F561" s="1">
        <v>22617455</v>
      </c>
      <c r="G561" s="1">
        <v>6262579</v>
      </c>
      <c r="H561" s="1">
        <v>42040948</v>
      </c>
      <c r="I561" s="1">
        <v>2862059</v>
      </c>
      <c r="J561" s="1">
        <v>44903007</v>
      </c>
    </row>
    <row r="562" spans="1:10">
      <c r="A562" t="s">
        <v>993</v>
      </c>
      <c r="B562" t="s">
        <v>174</v>
      </c>
      <c r="C562" t="s">
        <v>14</v>
      </c>
      <c r="D562" s="1">
        <v>18022669</v>
      </c>
      <c r="E562" s="1">
        <v>1351238</v>
      </c>
      <c r="F562" s="1">
        <v>11652985</v>
      </c>
      <c r="G562" s="1">
        <v>5925936</v>
      </c>
      <c r="H562" s="1">
        <v>31026892</v>
      </c>
      <c r="I562" s="1">
        <v>809388</v>
      </c>
      <c r="J562" s="1">
        <v>31836280</v>
      </c>
    </row>
    <row r="563" spans="1:10">
      <c r="A563" t="s">
        <v>993</v>
      </c>
      <c r="B563" t="s">
        <v>175</v>
      </c>
      <c r="C563" t="s">
        <v>73</v>
      </c>
      <c r="D563" s="1">
        <v>119976954</v>
      </c>
      <c r="E563" s="1">
        <v>103946466</v>
      </c>
      <c r="F563" s="1">
        <v>314285680</v>
      </c>
      <c r="G563" s="1">
        <v>67691510</v>
      </c>
      <c r="H563" s="1">
        <v>538209099</v>
      </c>
      <c r="I563" s="1">
        <v>72285134</v>
      </c>
      <c r="J563" s="1">
        <v>610494233</v>
      </c>
    </row>
    <row r="564" spans="1:10">
      <c r="A564" t="s">
        <v>993</v>
      </c>
      <c r="B564" t="s">
        <v>176</v>
      </c>
      <c r="C564" t="s">
        <v>177</v>
      </c>
      <c r="D564" s="1">
        <v>24350777</v>
      </c>
      <c r="E564" s="1">
        <v>2224547</v>
      </c>
      <c r="F564" s="1">
        <v>9470119</v>
      </c>
      <c r="G564" s="1">
        <v>3483376</v>
      </c>
      <c r="H564" s="1">
        <v>36045443</v>
      </c>
      <c r="I564" s="1">
        <v>1517117</v>
      </c>
      <c r="J564" s="1">
        <v>37562560</v>
      </c>
    </row>
    <row r="565" spans="1:10">
      <c r="A565" t="s">
        <v>993</v>
      </c>
      <c r="B565" t="s">
        <v>178</v>
      </c>
      <c r="C565" t="s">
        <v>179</v>
      </c>
      <c r="D565" s="1">
        <v>24969548</v>
      </c>
      <c r="E565" s="1">
        <v>24215490</v>
      </c>
      <c r="F565" s="1">
        <v>23644716</v>
      </c>
      <c r="G565" s="1">
        <v>8845093</v>
      </c>
      <c r="H565" s="1">
        <v>72829754</v>
      </c>
      <c r="I565" s="1">
        <v>13579429</v>
      </c>
      <c r="J565" s="1">
        <v>86409183</v>
      </c>
    </row>
    <row r="566" spans="1:10">
      <c r="A566" t="s">
        <v>993</v>
      </c>
      <c r="B566" t="s">
        <v>180</v>
      </c>
      <c r="C566" t="s">
        <v>181</v>
      </c>
      <c r="D566" s="1">
        <v>15909219</v>
      </c>
      <c r="E566" s="1">
        <v>2326530</v>
      </c>
      <c r="F566" s="1">
        <v>15799194</v>
      </c>
      <c r="G566" s="1">
        <v>4603852</v>
      </c>
      <c r="H566" s="1">
        <v>34034943</v>
      </c>
      <c r="I566" s="1">
        <v>3341437</v>
      </c>
      <c r="J566" s="1">
        <v>37376380</v>
      </c>
    </row>
    <row r="567" spans="1:10">
      <c r="A567" t="s">
        <v>993</v>
      </c>
      <c r="B567" t="s">
        <v>182</v>
      </c>
      <c r="C567" t="s">
        <v>183</v>
      </c>
      <c r="D567" s="1">
        <v>22792257</v>
      </c>
      <c r="E567" s="1">
        <v>2731721</v>
      </c>
      <c r="F567" s="1">
        <v>21416613</v>
      </c>
      <c r="G567" s="1">
        <v>7716556</v>
      </c>
      <c r="H567" s="1">
        <v>46940590</v>
      </c>
      <c r="I567" s="1">
        <v>2179686</v>
      </c>
      <c r="J567" s="1">
        <v>49120276</v>
      </c>
    </row>
    <row r="568" spans="1:10">
      <c r="A568" t="s">
        <v>993</v>
      </c>
      <c r="B568" t="s">
        <v>184</v>
      </c>
      <c r="C568" t="s">
        <v>185</v>
      </c>
      <c r="D568" s="1">
        <v>28571285</v>
      </c>
      <c r="E568" s="1">
        <v>4420713</v>
      </c>
      <c r="F568" s="1">
        <v>39074612</v>
      </c>
      <c r="G568" s="1">
        <v>7812819</v>
      </c>
      <c r="H568" s="1">
        <v>72066610</v>
      </c>
      <c r="I568" s="1">
        <v>6634441</v>
      </c>
      <c r="J568" s="1">
        <v>78701051</v>
      </c>
    </row>
    <row r="569" spans="1:10">
      <c r="A569" t="s">
        <v>993</v>
      </c>
      <c r="B569" t="s">
        <v>186</v>
      </c>
      <c r="C569" t="s">
        <v>187</v>
      </c>
      <c r="D569" s="1">
        <v>1322020</v>
      </c>
      <c r="E569" s="1">
        <v>474075942</v>
      </c>
      <c r="F569" s="1">
        <v>327587891</v>
      </c>
      <c r="G569" s="1">
        <v>69687235</v>
      </c>
      <c r="H569" s="1">
        <v>802985854</v>
      </c>
      <c r="I569" s="1">
        <v>185328602</v>
      </c>
      <c r="J569" s="1">
        <v>988314456</v>
      </c>
    </row>
    <row r="570" spans="1:10">
      <c r="A570" t="s">
        <v>993</v>
      </c>
      <c r="B570" t="s">
        <v>188</v>
      </c>
      <c r="C570" t="s">
        <v>189</v>
      </c>
      <c r="D570" s="1">
        <v>19440016</v>
      </c>
      <c r="E570" s="1">
        <v>3794225</v>
      </c>
      <c r="F570" s="1">
        <v>30032848</v>
      </c>
      <c r="G570" s="1">
        <v>6817630</v>
      </c>
      <c r="H570" s="1">
        <v>53267089</v>
      </c>
      <c r="I570" s="1">
        <v>7271380</v>
      </c>
      <c r="J570" s="1">
        <v>60538469</v>
      </c>
    </row>
    <row r="571" spans="1:10">
      <c r="A571" t="s">
        <v>993</v>
      </c>
      <c r="B571" t="s">
        <v>190</v>
      </c>
      <c r="C571" t="s">
        <v>191</v>
      </c>
      <c r="D571" s="1">
        <v>13699469</v>
      </c>
      <c r="E571" s="1">
        <v>1148482</v>
      </c>
      <c r="F571" s="1">
        <v>21021060</v>
      </c>
      <c r="G571" s="1">
        <v>4556107</v>
      </c>
      <c r="H571" s="1">
        <v>35869011</v>
      </c>
      <c r="I571" s="1">
        <v>2980597</v>
      </c>
      <c r="J571" s="1">
        <v>38849608</v>
      </c>
    </row>
    <row r="572" spans="1:10">
      <c r="A572" t="s">
        <v>993</v>
      </c>
      <c r="B572" t="s">
        <v>192</v>
      </c>
      <c r="C572" t="s">
        <v>193</v>
      </c>
      <c r="D572" s="1">
        <v>77016950</v>
      </c>
      <c r="E572" s="1">
        <v>12287149</v>
      </c>
      <c r="F572" s="1">
        <v>98265730.000000015</v>
      </c>
      <c r="G572" s="1">
        <v>33265966</v>
      </c>
      <c r="H572" s="1">
        <v>187569828</v>
      </c>
      <c r="I572" s="1">
        <v>13096061</v>
      </c>
      <c r="J572" s="1">
        <v>200665890</v>
      </c>
    </row>
    <row r="573" spans="1:10">
      <c r="A573" t="s">
        <v>993</v>
      </c>
      <c r="B573" t="s">
        <v>194</v>
      </c>
      <c r="C573" t="s">
        <v>195</v>
      </c>
      <c r="D573" s="1">
        <v>32865237.999999996</v>
      </c>
      <c r="E573" s="1">
        <v>8207102.9999999991</v>
      </c>
      <c r="F573" s="1">
        <v>26549053.999999996</v>
      </c>
      <c r="G573" s="1">
        <v>7937972</v>
      </c>
      <c r="H573" s="1">
        <v>67621395</v>
      </c>
      <c r="I573" s="1">
        <v>4161981</v>
      </c>
      <c r="J573" s="1">
        <v>71783376</v>
      </c>
    </row>
    <row r="574" spans="1:10">
      <c r="A574" t="s">
        <v>993</v>
      </c>
      <c r="B574" t="s">
        <v>196</v>
      </c>
      <c r="C574" t="s">
        <v>197</v>
      </c>
      <c r="D574" s="1">
        <v>10248713</v>
      </c>
      <c r="E574" s="1">
        <v>193687536</v>
      </c>
      <c r="F574" s="1">
        <v>38357483</v>
      </c>
      <c r="G574" s="1">
        <v>16290819</v>
      </c>
      <c r="H574" s="1">
        <v>242293733</v>
      </c>
      <c r="I574" s="1">
        <v>7198454</v>
      </c>
      <c r="J574" s="1">
        <v>249492187</v>
      </c>
    </row>
    <row r="575" spans="1:10">
      <c r="A575" t="s">
        <v>993</v>
      </c>
      <c r="B575" t="s">
        <v>198</v>
      </c>
      <c r="C575" t="s">
        <v>199</v>
      </c>
      <c r="D575" s="1">
        <v>5464753</v>
      </c>
      <c r="E575" s="1">
        <v>44500344</v>
      </c>
      <c r="F575" s="1">
        <v>149339455.00000003</v>
      </c>
      <c r="G575" s="1">
        <v>42497564</v>
      </c>
      <c r="H575" s="1">
        <v>199304552</v>
      </c>
      <c r="I575" s="1">
        <v>24488381</v>
      </c>
      <c r="J575" s="1">
        <v>223792933</v>
      </c>
    </row>
    <row r="576" spans="1:10">
      <c r="A576" t="s">
        <v>993</v>
      </c>
      <c r="B576" t="s">
        <v>200</v>
      </c>
      <c r="C576" t="s">
        <v>201</v>
      </c>
      <c r="D576" s="1">
        <v>112090087</v>
      </c>
      <c r="E576" s="1">
        <v>14802625</v>
      </c>
      <c r="F576" s="1">
        <v>129143268.00000001</v>
      </c>
      <c r="G576" s="1">
        <v>54173009</v>
      </c>
      <c r="H576" s="1">
        <v>256035980</v>
      </c>
      <c r="I576" s="1">
        <v>13954427</v>
      </c>
      <c r="J576" s="1">
        <v>269990407</v>
      </c>
    </row>
    <row r="577" spans="1:10">
      <c r="A577" t="s">
        <v>993</v>
      </c>
      <c r="B577" t="s">
        <v>202</v>
      </c>
      <c r="C577" t="s">
        <v>203</v>
      </c>
      <c r="D577" s="1">
        <v>2221148</v>
      </c>
      <c r="E577" s="1">
        <v>2381454237</v>
      </c>
      <c r="F577" s="1">
        <v>3049316000</v>
      </c>
      <c r="G577" s="1">
        <v>429731184</v>
      </c>
      <c r="H577" s="1">
        <v>5432991384</v>
      </c>
      <c r="I577" s="1">
        <v>1208560061</v>
      </c>
      <c r="J577" s="1">
        <v>6641551445</v>
      </c>
    </row>
    <row r="578" spans="1:10">
      <c r="A578" t="s">
        <v>993</v>
      </c>
      <c r="B578" t="s">
        <v>204</v>
      </c>
      <c r="C578" t="s">
        <v>205</v>
      </c>
      <c r="D578" s="1">
        <v>6419399</v>
      </c>
      <c r="E578" s="1">
        <v>439300</v>
      </c>
      <c r="F578" s="1">
        <v>4929192</v>
      </c>
      <c r="G578" s="1">
        <v>3194889</v>
      </c>
      <c r="H578" s="1">
        <v>11787890</v>
      </c>
      <c r="I578" s="1">
        <v>285825</v>
      </c>
      <c r="J578" s="1">
        <v>12073715</v>
      </c>
    </row>
    <row r="579" spans="1:10">
      <c r="A579" t="s">
        <v>993</v>
      </c>
      <c r="B579" t="s">
        <v>206</v>
      </c>
      <c r="C579" t="s">
        <v>207</v>
      </c>
      <c r="D579" s="1">
        <v>22617831</v>
      </c>
      <c r="E579" s="1">
        <v>1394922</v>
      </c>
      <c r="F579" s="1">
        <v>8438693.0000000019</v>
      </c>
      <c r="G579" s="1">
        <v>2045276</v>
      </c>
      <c r="H579" s="1">
        <v>32451446</v>
      </c>
      <c r="I579" s="1">
        <v>902778</v>
      </c>
      <c r="J579" s="1">
        <v>33354224.000000004</v>
      </c>
    </row>
    <row r="580" spans="1:10">
      <c r="A580" t="s">
        <v>993</v>
      </c>
      <c r="B580" t="s">
        <v>208</v>
      </c>
      <c r="C580" t="s">
        <v>209</v>
      </c>
      <c r="D580" s="1">
        <v>1173995</v>
      </c>
      <c r="E580" s="1">
        <v>37710998</v>
      </c>
      <c r="F580" s="1">
        <v>191617061.00000003</v>
      </c>
      <c r="G580" s="1">
        <v>50472801</v>
      </c>
      <c r="H580" s="1">
        <v>230502054</v>
      </c>
      <c r="I580" s="1">
        <v>22030196</v>
      </c>
      <c r="J580" s="1">
        <v>252532251</v>
      </c>
    </row>
    <row r="581" spans="1:10">
      <c r="A581" t="s">
        <v>993</v>
      </c>
      <c r="B581" t="s">
        <v>210</v>
      </c>
      <c r="C581" t="s">
        <v>211</v>
      </c>
      <c r="D581" s="1">
        <v>56721010</v>
      </c>
      <c r="E581" s="1">
        <v>3542623</v>
      </c>
      <c r="F581" s="1">
        <v>14837707</v>
      </c>
      <c r="G581" s="1">
        <v>3991373</v>
      </c>
      <c r="H581" s="1">
        <v>75101340</v>
      </c>
      <c r="I581" s="1">
        <v>1640785</v>
      </c>
      <c r="J581" s="1">
        <v>76742125</v>
      </c>
    </row>
    <row r="582" spans="1:10">
      <c r="A582" t="s">
        <v>993</v>
      </c>
      <c r="B582" t="s">
        <v>213</v>
      </c>
      <c r="C582" t="s">
        <v>214</v>
      </c>
      <c r="D582" s="1">
        <v>27782091</v>
      </c>
      <c r="E582" s="1">
        <v>24711644</v>
      </c>
      <c r="F582" s="1">
        <v>60377240</v>
      </c>
      <c r="G582" s="1">
        <v>29807782</v>
      </c>
      <c r="H582" s="1">
        <v>112870976</v>
      </c>
      <c r="I582" s="1">
        <v>7625537</v>
      </c>
      <c r="J582" s="1">
        <v>120496513</v>
      </c>
    </row>
    <row r="583" spans="1:10">
      <c r="A583" t="s">
        <v>993</v>
      </c>
      <c r="B583" t="s">
        <v>215</v>
      </c>
      <c r="C583" t="s">
        <v>216</v>
      </c>
      <c r="D583" s="1">
        <v>28283771</v>
      </c>
      <c r="E583" s="1">
        <v>3178505</v>
      </c>
      <c r="F583" s="1">
        <v>20987914</v>
      </c>
      <c r="G583" s="1">
        <v>5118206</v>
      </c>
      <c r="H583" s="1">
        <v>52450191</v>
      </c>
      <c r="I583" s="1">
        <v>4864995</v>
      </c>
      <c r="J583" s="1">
        <v>57315186</v>
      </c>
    </row>
    <row r="584" spans="1:10">
      <c r="A584" t="s">
        <v>993</v>
      </c>
      <c r="B584" t="s">
        <v>217</v>
      </c>
      <c r="C584" t="s">
        <v>218</v>
      </c>
      <c r="D584" s="1">
        <v>8382116</v>
      </c>
      <c r="E584" s="1">
        <v>7230517</v>
      </c>
      <c r="F584" s="1">
        <v>30405811</v>
      </c>
      <c r="G584" s="1">
        <v>10820705</v>
      </c>
      <c r="H584" s="1">
        <v>46018444</v>
      </c>
      <c r="I584" s="1">
        <v>5982520</v>
      </c>
      <c r="J584" s="1">
        <v>52000964</v>
      </c>
    </row>
    <row r="585" spans="1:10">
      <c r="A585" t="s">
        <v>993</v>
      </c>
      <c r="B585" t="s">
        <v>219</v>
      </c>
      <c r="C585" t="s">
        <v>220</v>
      </c>
      <c r="D585" s="1">
        <v>15633279</v>
      </c>
      <c r="E585" s="1">
        <v>5165887</v>
      </c>
      <c r="F585" s="1">
        <v>6262052</v>
      </c>
      <c r="G585" s="1">
        <v>3685568</v>
      </c>
      <c r="H585" s="1">
        <v>27061217</v>
      </c>
      <c r="I585" s="1">
        <v>1189013</v>
      </c>
      <c r="J585" s="1">
        <v>28250230</v>
      </c>
    </row>
    <row r="586" spans="1:10">
      <c r="A586" t="s">
        <v>993</v>
      </c>
      <c r="B586" t="s">
        <v>221</v>
      </c>
      <c r="C586" t="s">
        <v>48</v>
      </c>
      <c r="D586" s="1">
        <v>63713673</v>
      </c>
      <c r="E586" s="1">
        <v>148079198</v>
      </c>
      <c r="F586" s="1">
        <v>374127960</v>
      </c>
      <c r="G586" s="1">
        <v>65626259.999999993</v>
      </c>
      <c r="H586" s="1">
        <v>585920832</v>
      </c>
      <c r="I586" s="1">
        <v>78764407</v>
      </c>
      <c r="J586" s="1">
        <v>664685239</v>
      </c>
    </row>
    <row r="587" spans="1:10">
      <c r="A587" t="s">
        <v>993</v>
      </c>
      <c r="B587" t="s">
        <v>222</v>
      </c>
      <c r="C587" t="s">
        <v>223</v>
      </c>
      <c r="D587" s="1">
        <v>13685804</v>
      </c>
      <c r="E587" s="1">
        <v>3517205</v>
      </c>
      <c r="F587" s="1">
        <v>10092415</v>
      </c>
      <c r="G587" s="1">
        <v>6783312</v>
      </c>
      <c r="H587" s="1">
        <v>27295424</v>
      </c>
      <c r="I587" s="1">
        <v>1043613</v>
      </c>
      <c r="J587" s="1">
        <v>28339037</v>
      </c>
    </row>
    <row r="588" spans="1:10">
      <c r="A588" t="s">
        <v>993</v>
      </c>
      <c r="B588" t="s">
        <v>224</v>
      </c>
      <c r="C588" t="s">
        <v>225</v>
      </c>
      <c r="D588" s="1">
        <v>23903573</v>
      </c>
      <c r="E588" s="1">
        <v>231166363</v>
      </c>
      <c r="F588" s="1">
        <v>137624381</v>
      </c>
      <c r="G588" s="1">
        <v>26777162</v>
      </c>
      <c r="H588" s="1">
        <v>392694317</v>
      </c>
      <c r="I588" s="1">
        <v>87360745</v>
      </c>
      <c r="J588" s="1">
        <v>480055062</v>
      </c>
    </row>
    <row r="589" spans="1:10">
      <c r="A589" t="s">
        <v>993</v>
      </c>
      <c r="B589" t="s">
        <v>226</v>
      </c>
      <c r="C589" t="s">
        <v>227</v>
      </c>
      <c r="D589" s="1">
        <v>6920533</v>
      </c>
      <c r="E589" s="1">
        <v>481452</v>
      </c>
      <c r="F589" s="1">
        <v>4057341</v>
      </c>
      <c r="G589" s="1">
        <v>2460821</v>
      </c>
      <c r="H589" s="1">
        <v>11459325</v>
      </c>
      <c r="I589" s="1">
        <v>231008</v>
      </c>
      <c r="J589" s="1">
        <v>11690334</v>
      </c>
    </row>
    <row r="590" spans="1:10">
      <c r="A590" t="s">
        <v>993</v>
      </c>
      <c r="B590" t="s">
        <v>228</v>
      </c>
      <c r="C590" t="s">
        <v>229</v>
      </c>
      <c r="D590" s="1">
        <v>31283099</v>
      </c>
      <c r="E590" s="1">
        <v>10526079</v>
      </c>
      <c r="F590" s="1">
        <v>49764464</v>
      </c>
      <c r="G590" s="1">
        <v>9669154</v>
      </c>
      <c r="H590" s="1">
        <v>91573641</v>
      </c>
      <c r="I590" s="1">
        <v>12798141</v>
      </c>
      <c r="J590" s="1">
        <v>104371782</v>
      </c>
    </row>
    <row r="591" spans="1:10">
      <c r="A591" t="s">
        <v>993</v>
      </c>
      <c r="B591" t="s">
        <v>230</v>
      </c>
      <c r="C591" t="s">
        <v>231</v>
      </c>
      <c r="D591" s="1">
        <v>14708025</v>
      </c>
      <c r="E591" s="1">
        <v>1727726</v>
      </c>
      <c r="F591" s="1">
        <v>13777169</v>
      </c>
      <c r="G591" s="1">
        <v>4216840</v>
      </c>
      <c r="H591" s="1">
        <v>30212921</v>
      </c>
      <c r="I591" s="1">
        <v>1624794</v>
      </c>
      <c r="J591" s="1">
        <v>31837715</v>
      </c>
    </row>
    <row r="592" spans="1:10">
      <c r="A592" t="s">
        <v>993</v>
      </c>
      <c r="B592" t="s">
        <v>232</v>
      </c>
      <c r="C592" t="s">
        <v>233</v>
      </c>
      <c r="D592" s="1">
        <v>55675563</v>
      </c>
      <c r="E592" s="1">
        <v>4851831</v>
      </c>
      <c r="F592" s="1">
        <v>47152533</v>
      </c>
      <c r="G592" s="1">
        <v>11182159</v>
      </c>
      <c r="H592" s="1">
        <v>107679926</v>
      </c>
      <c r="I592" s="1">
        <v>6453776</v>
      </c>
      <c r="J592" s="1">
        <v>114133702</v>
      </c>
    </row>
    <row r="593" spans="1:10">
      <c r="A593" t="s">
        <v>993</v>
      </c>
      <c r="B593" t="s">
        <v>234</v>
      </c>
      <c r="C593" t="s">
        <v>70</v>
      </c>
      <c r="D593" s="1">
        <v>121520465</v>
      </c>
      <c r="E593" s="1">
        <v>2460258847</v>
      </c>
      <c r="F593" s="1">
        <v>3073183554</v>
      </c>
      <c r="G593" s="1">
        <v>525170248</v>
      </c>
      <c r="H593" s="1">
        <v>5654962866</v>
      </c>
      <c r="I593" s="1">
        <v>1064707678.0000001</v>
      </c>
      <c r="J593" s="1">
        <v>6719670544</v>
      </c>
    </row>
    <row r="594" spans="1:10">
      <c r="A594" t="s">
        <v>993</v>
      </c>
      <c r="B594" t="s">
        <v>235</v>
      </c>
      <c r="C594" t="s">
        <v>6</v>
      </c>
      <c r="D594" s="1">
        <v>13553287</v>
      </c>
      <c r="E594" s="1">
        <v>923640</v>
      </c>
      <c r="F594" s="1">
        <v>7097670</v>
      </c>
      <c r="G594" s="1">
        <v>3533752</v>
      </c>
      <c r="H594" s="1">
        <v>21574597</v>
      </c>
      <c r="I594" s="1">
        <v>683806</v>
      </c>
      <c r="J594" s="1">
        <v>22258404</v>
      </c>
    </row>
    <row r="595" spans="1:10">
      <c r="A595" t="s">
        <v>993</v>
      </c>
      <c r="B595" t="s">
        <v>236</v>
      </c>
      <c r="C595" t="s">
        <v>237</v>
      </c>
      <c r="D595" s="1">
        <v>12727034</v>
      </c>
      <c r="E595" s="1">
        <v>1664077</v>
      </c>
      <c r="F595" s="1">
        <v>13395155.999999998</v>
      </c>
      <c r="G595" s="1">
        <v>8321504.9999999991</v>
      </c>
      <c r="H595" s="1">
        <v>27786267</v>
      </c>
      <c r="I595" s="1">
        <v>778939</v>
      </c>
      <c r="J595" s="1">
        <v>28565206</v>
      </c>
    </row>
    <row r="596" spans="1:10">
      <c r="A596" t="s">
        <v>993</v>
      </c>
      <c r="B596" t="s">
        <v>238</v>
      </c>
      <c r="C596" t="s">
        <v>239</v>
      </c>
      <c r="D596" s="1">
        <v>11447937</v>
      </c>
      <c r="E596" s="1">
        <v>1040289</v>
      </c>
      <c r="F596" s="1">
        <v>10705499</v>
      </c>
      <c r="G596" s="1">
        <v>5664181</v>
      </c>
      <c r="H596" s="1">
        <v>23193725</v>
      </c>
      <c r="I596" s="1">
        <v>892188</v>
      </c>
      <c r="J596" s="1">
        <v>24085913</v>
      </c>
    </row>
    <row r="597" spans="1:10">
      <c r="A597" t="s">
        <v>993</v>
      </c>
      <c r="B597" t="s">
        <v>240</v>
      </c>
      <c r="C597" t="s">
        <v>241</v>
      </c>
      <c r="D597" s="1">
        <v>6297069</v>
      </c>
      <c r="E597" s="1">
        <v>487621</v>
      </c>
      <c r="F597" s="1">
        <v>5443201</v>
      </c>
      <c r="G597" s="1">
        <v>3705831</v>
      </c>
      <c r="H597" s="1">
        <v>12227890</v>
      </c>
      <c r="I597" s="1">
        <v>377049</v>
      </c>
      <c r="J597" s="1">
        <v>12604939</v>
      </c>
    </row>
    <row r="598" spans="1:10">
      <c r="A598" t="s">
        <v>993</v>
      </c>
      <c r="B598" t="s">
        <v>242</v>
      </c>
      <c r="C598" t="s">
        <v>243</v>
      </c>
      <c r="D598" s="1">
        <v>24878916</v>
      </c>
      <c r="E598" s="1">
        <v>2022039</v>
      </c>
      <c r="F598" s="1">
        <v>20890792</v>
      </c>
      <c r="G598" s="1">
        <v>8908682</v>
      </c>
      <c r="H598" s="1">
        <v>47791746</v>
      </c>
      <c r="I598" s="1">
        <v>3629786</v>
      </c>
      <c r="J598" s="1">
        <v>51421532</v>
      </c>
    </row>
    <row r="599" spans="1:10">
      <c r="A599" t="s">
        <v>993</v>
      </c>
      <c r="B599" t="s">
        <v>244</v>
      </c>
      <c r="C599" t="s">
        <v>173</v>
      </c>
      <c r="D599" s="1">
        <v>20313766</v>
      </c>
      <c r="E599" s="1">
        <v>13482872</v>
      </c>
      <c r="F599" s="1">
        <v>75983205</v>
      </c>
      <c r="G599" s="1">
        <v>14109713</v>
      </c>
      <c r="H599" s="1">
        <v>109779843</v>
      </c>
      <c r="I599" s="1">
        <v>24470709</v>
      </c>
      <c r="J599" s="1">
        <v>134250553</v>
      </c>
    </row>
    <row r="600" spans="1:10">
      <c r="A600" t="s">
        <v>993</v>
      </c>
      <c r="B600" t="s">
        <v>245</v>
      </c>
      <c r="C600" t="s">
        <v>246</v>
      </c>
      <c r="D600" s="1">
        <v>76704270</v>
      </c>
      <c r="E600" s="1">
        <v>6382223</v>
      </c>
      <c r="F600" s="1">
        <v>65389625</v>
      </c>
      <c r="G600" s="1">
        <v>10772286</v>
      </c>
      <c r="H600" s="1">
        <v>148476117</v>
      </c>
      <c r="I600" s="1">
        <v>9620592</v>
      </c>
      <c r="J600" s="1">
        <v>158096710</v>
      </c>
    </row>
    <row r="601" spans="1:10">
      <c r="A601" t="s">
        <v>993</v>
      </c>
      <c r="B601" t="s">
        <v>247</v>
      </c>
      <c r="C601" t="s">
        <v>248</v>
      </c>
      <c r="D601" s="1">
        <v>12198021</v>
      </c>
      <c r="E601" s="1">
        <v>60416344</v>
      </c>
      <c r="F601" s="1">
        <v>103785550.99999999</v>
      </c>
      <c r="G601" s="1">
        <v>36269007</v>
      </c>
      <c r="H601" s="1">
        <v>176399915</v>
      </c>
      <c r="I601" s="1">
        <v>37977191</v>
      </c>
      <c r="J601" s="1">
        <v>214377106</v>
      </c>
    </row>
    <row r="602" spans="1:10">
      <c r="A602" t="s">
        <v>993</v>
      </c>
      <c r="B602" t="s">
        <v>249</v>
      </c>
      <c r="C602" t="s">
        <v>250</v>
      </c>
      <c r="D602" s="1">
        <v>19603430</v>
      </c>
      <c r="E602" s="1">
        <v>1261436</v>
      </c>
      <c r="F602" s="1">
        <v>12538479</v>
      </c>
      <c r="G602" s="1">
        <v>4384261</v>
      </c>
      <c r="H602" s="1">
        <v>33403343.999999996</v>
      </c>
      <c r="I602" s="1">
        <v>1374459</v>
      </c>
      <c r="J602" s="1">
        <v>34777804</v>
      </c>
    </row>
    <row r="603" spans="1:10">
      <c r="A603" t="s">
        <v>993</v>
      </c>
      <c r="B603" t="s">
        <v>251</v>
      </c>
      <c r="C603" t="s">
        <v>252</v>
      </c>
      <c r="D603" s="1">
        <v>41512648</v>
      </c>
      <c r="E603" s="1">
        <v>3545369</v>
      </c>
      <c r="F603" s="1">
        <v>23273285</v>
      </c>
      <c r="G603" s="1">
        <v>6543815</v>
      </c>
      <c r="H603" s="1">
        <v>68331303</v>
      </c>
      <c r="I603" s="1">
        <v>2330868</v>
      </c>
      <c r="J603" s="1">
        <v>70662171</v>
      </c>
    </row>
    <row r="604" spans="1:10">
      <c r="A604" t="s">
        <v>993</v>
      </c>
      <c r="B604" t="s">
        <v>253</v>
      </c>
      <c r="C604" t="s">
        <v>254</v>
      </c>
      <c r="D604" s="1">
        <v>6421422</v>
      </c>
      <c r="E604" s="1">
        <v>2828691</v>
      </c>
      <c r="F604" s="1">
        <v>31025857</v>
      </c>
      <c r="G604" s="1">
        <v>6573291</v>
      </c>
      <c r="H604" s="1">
        <v>40275969</v>
      </c>
      <c r="I604" s="1">
        <v>5608733</v>
      </c>
      <c r="J604" s="1">
        <v>45884702</v>
      </c>
    </row>
    <row r="605" spans="1:10">
      <c r="A605" t="s">
        <v>993</v>
      </c>
      <c r="B605" t="s">
        <v>255</v>
      </c>
      <c r="C605" t="s">
        <v>256</v>
      </c>
      <c r="D605" s="1">
        <v>24501465</v>
      </c>
      <c r="E605" s="1">
        <v>1370787</v>
      </c>
      <c r="F605" s="1">
        <v>9825135</v>
      </c>
      <c r="G605" s="1">
        <v>5659327</v>
      </c>
      <c r="H605" s="1">
        <v>35697387</v>
      </c>
      <c r="I605" s="1">
        <v>826460</v>
      </c>
      <c r="J605" s="1">
        <v>36523846</v>
      </c>
    </row>
    <row r="606" spans="1:10">
      <c r="A606" t="s">
        <v>993</v>
      </c>
      <c r="B606" t="s">
        <v>257</v>
      </c>
      <c r="C606" t="s">
        <v>258</v>
      </c>
      <c r="D606" s="1">
        <v>3106343</v>
      </c>
      <c r="E606" s="1">
        <v>2850040</v>
      </c>
      <c r="F606" s="1">
        <v>52042918.999999993</v>
      </c>
      <c r="G606" s="1">
        <v>14536088</v>
      </c>
      <c r="H606" s="1">
        <v>57999302</v>
      </c>
      <c r="I606" s="1">
        <v>4761963</v>
      </c>
      <c r="J606" s="1">
        <v>62761265</v>
      </c>
    </row>
    <row r="607" spans="1:10">
      <c r="A607" t="s">
        <v>993</v>
      </c>
      <c r="B607" t="s">
        <v>259</v>
      </c>
      <c r="C607" t="s">
        <v>260</v>
      </c>
      <c r="D607" s="1">
        <v>28225784</v>
      </c>
      <c r="E607" s="1">
        <v>2332187</v>
      </c>
      <c r="F607" s="1">
        <v>19894900.999999996</v>
      </c>
      <c r="G607" s="1">
        <v>5801028</v>
      </c>
      <c r="H607" s="1">
        <v>50452872</v>
      </c>
      <c r="I607" s="1">
        <v>2503237</v>
      </c>
      <c r="J607" s="1">
        <v>52956108</v>
      </c>
    </row>
    <row r="608" spans="1:10">
      <c r="A608" t="s">
        <v>993</v>
      </c>
      <c r="B608" t="s">
        <v>261</v>
      </c>
      <c r="C608" t="s">
        <v>8</v>
      </c>
      <c r="D608" s="1">
        <v>6987278</v>
      </c>
      <c r="E608" s="1">
        <v>2013223</v>
      </c>
      <c r="F608" s="1">
        <v>6833884</v>
      </c>
      <c r="G608" s="1">
        <v>3592920</v>
      </c>
      <c r="H608" s="1">
        <v>15834385</v>
      </c>
      <c r="I608" s="1">
        <v>821729</v>
      </c>
      <c r="J608" s="1">
        <v>16656114.000000002</v>
      </c>
    </row>
    <row r="609" spans="1:10">
      <c r="A609" t="s">
        <v>993</v>
      </c>
      <c r="B609" t="s">
        <v>262</v>
      </c>
      <c r="C609" t="s">
        <v>24</v>
      </c>
      <c r="D609" s="1">
        <v>41998951</v>
      </c>
      <c r="E609" s="1">
        <v>2968178</v>
      </c>
      <c r="F609" s="1">
        <v>38351441</v>
      </c>
      <c r="G609" s="1">
        <v>6076813</v>
      </c>
      <c r="H609" s="1">
        <v>83318570</v>
      </c>
      <c r="I609" s="1">
        <v>5109708</v>
      </c>
      <c r="J609" s="1">
        <v>88428279</v>
      </c>
    </row>
    <row r="610" spans="1:10">
      <c r="A610" t="s">
        <v>993</v>
      </c>
      <c r="B610" t="s">
        <v>264</v>
      </c>
      <c r="C610" t="s">
        <v>265</v>
      </c>
      <c r="D610" s="1">
        <v>52100362</v>
      </c>
      <c r="E610" s="1">
        <v>21033553</v>
      </c>
      <c r="F610" s="1">
        <v>50752460.999999993</v>
      </c>
      <c r="G610" s="1">
        <v>8095477</v>
      </c>
      <c r="H610" s="1">
        <v>123886376</v>
      </c>
      <c r="I610" s="1">
        <v>8552678</v>
      </c>
      <c r="J610" s="1">
        <v>132439054</v>
      </c>
    </row>
    <row r="611" spans="1:10">
      <c r="A611" t="s">
        <v>993</v>
      </c>
      <c r="B611" t="s">
        <v>266</v>
      </c>
      <c r="C611" t="s">
        <v>267</v>
      </c>
      <c r="D611" s="1">
        <v>25462251</v>
      </c>
      <c r="E611" s="1">
        <v>3574972</v>
      </c>
      <c r="F611" s="1">
        <v>44296431</v>
      </c>
      <c r="G611" s="1">
        <v>11232338</v>
      </c>
      <c r="H611" s="1">
        <v>73333653</v>
      </c>
      <c r="I611" s="1">
        <v>5567234</v>
      </c>
      <c r="J611" s="1">
        <v>78900887</v>
      </c>
    </row>
    <row r="612" spans="1:10">
      <c r="A612" t="s">
        <v>993</v>
      </c>
      <c r="B612" t="s">
        <v>268</v>
      </c>
      <c r="C612" t="s">
        <v>269</v>
      </c>
      <c r="D612" s="1">
        <v>8325119.0000000009</v>
      </c>
      <c r="E612" s="1">
        <v>255404</v>
      </c>
      <c r="F612" s="1">
        <v>3681225.9999999995</v>
      </c>
      <c r="G612" s="1">
        <v>2368482</v>
      </c>
      <c r="H612" s="1">
        <v>12261749</v>
      </c>
      <c r="I612" s="1">
        <v>281674</v>
      </c>
      <c r="J612" s="1">
        <v>12543424</v>
      </c>
    </row>
    <row r="613" spans="1:10">
      <c r="A613" t="s">
        <v>993</v>
      </c>
      <c r="B613" t="s">
        <v>270</v>
      </c>
      <c r="C613" t="s">
        <v>271</v>
      </c>
      <c r="D613" s="1">
        <v>25020063</v>
      </c>
      <c r="E613" s="1">
        <v>1776755</v>
      </c>
      <c r="F613" s="1">
        <v>12783504</v>
      </c>
      <c r="G613" s="1">
        <v>4178673</v>
      </c>
      <c r="H613" s="1">
        <v>39580322</v>
      </c>
      <c r="I613" s="1">
        <v>1233059</v>
      </c>
      <c r="J613" s="1">
        <v>40813381</v>
      </c>
    </row>
    <row r="614" spans="1:10">
      <c r="A614" t="s">
        <v>993</v>
      </c>
      <c r="B614" t="s">
        <v>272</v>
      </c>
      <c r="C614" t="s">
        <v>273</v>
      </c>
      <c r="D614" s="1">
        <v>20108334</v>
      </c>
      <c r="E614" s="1">
        <v>2607241</v>
      </c>
      <c r="F614" s="1">
        <v>14516060</v>
      </c>
      <c r="G614" s="1">
        <v>3937515</v>
      </c>
      <c r="H614" s="1">
        <v>37231636</v>
      </c>
      <c r="I614" s="1">
        <v>2014333</v>
      </c>
      <c r="J614" s="1">
        <v>39245969</v>
      </c>
    </row>
    <row r="615" spans="1:10">
      <c r="A615" t="s">
        <v>993</v>
      </c>
      <c r="B615" t="s">
        <v>274</v>
      </c>
      <c r="C615" t="s">
        <v>275</v>
      </c>
      <c r="D615" s="1">
        <v>45421809</v>
      </c>
      <c r="E615" s="1">
        <v>6070489</v>
      </c>
      <c r="F615" s="1">
        <v>40373485</v>
      </c>
      <c r="G615" s="1">
        <v>9684733</v>
      </c>
      <c r="H615" s="1">
        <v>91865784</v>
      </c>
      <c r="I615" s="1">
        <v>4320595</v>
      </c>
      <c r="J615" s="1">
        <v>96186379</v>
      </c>
    </row>
    <row r="616" spans="1:10">
      <c r="A616" t="s">
        <v>993</v>
      </c>
      <c r="B616" t="s">
        <v>276</v>
      </c>
      <c r="C616" t="s">
        <v>277</v>
      </c>
      <c r="D616" s="1">
        <v>13149841</v>
      </c>
      <c r="E616" s="1">
        <v>586156</v>
      </c>
      <c r="F616" s="1">
        <v>4770368</v>
      </c>
      <c r="G616" s="1">
        <v>2829585</v>
      </c>
      <c r="H616" s="1">
        <v>18506365</v>
      </c>
      <c r="I616" s="1">
        <v>382025</v>
      </c>
      <c r="J616" s="1">
        <v>18888390</v>
      </c>
    </row>
    <row r="617" spans="1:10">
      <c r="A617" t="s">
        <v>993</v>
      </c>
      <c r="B617" t="s">
        <v>278</v>
      </c>
      <c r="C617" t="s">
        <v>279</v>
      </c>
      <c r="D617" s="1">
        <v>15455426</v>
      </c>
      <c r="E617" s="1">
        <v>5071640</v>
      </c>
      <c r="F617" s="1">
        <v>11738590</v>
      </c>
      <c r="G617" s="1">
        <v>4077688</v>
      </c>
      <c r="H617" s="1">
        <v>32265657</v>
      </c>
      <c r="I617" s="1">
        <v>2387093</v>
      </c>
      <c r="J617" s="1">
        <v>34652750</v>
      </c>
    </row>
    <row r="618" spans="1:10">
      <c r="A618" t="s">
        <v>993</v>
      </c>
      <c r="B618" t="s">
        <v>280</v>
      </c>
      <c r="C618" t="s">
        <v>281</v>
      </c>
      <c r="D618" s="1">
        <v>64352393</v>
      </c>
      <c r="E618" s="1">
        <v>4176390.0000000005</v>
      </c>
      <c r="F618" s="1">
        <v>16379956.000000002</v>
      </c>
      <c r="G618" s="1">
        <v>4613363</v>
      </c>
      <c r="H618" s="1">
        <v>84908739</v>
      </c>
      <c r="I618" s="1">
        <v>1266109</v>
      </c>
      <c r="J618" s="1">
        <v>86174848</v>
      </c>
    </row>
    <row r="619" spans="1:10">
      <c r="A619" t="s">
        <v>993</v>
      </c>
      <c r="B619" t="s">
        <v>282</v>
      </c>
      <c r="C619" t="s">
        <v>283</v>
      </c>
      <c r="D619" s="1">
        <v>39021403</v>
      </c>
      <c r="E619" s="1">
        <v>5326964</v>
      </c>
      <c r="F619" s="1">
        <v>44909108</v>
      </c>
      <c r="G619" s="1">
        <v>14771494</v>
      </c>
      <c r="H619" s="1">
        <v>89257474</v>
      </c>
      <c r="I619" s="1">
        <v>6188160</v>
      </c>
      <c r="J619" s="1">
        <v>95445634</v>
      </c>
    </row>
    <row r="620" spans="1:10">
      <c r="A620" t="s">
        <v>993</v>
      </c>
      <c r="B620" t="s">
        <v>284</v>
      </c>
      <c r="C620" t="s">
        <v>285</v>
      </c>
      <c r="D620" s="1">
        <v>22026021</v>
      </c>
      <c r="E620" s="1">
        <v>4761244</v>
      </c>
      <c r="F620" s="1">
        <v>19321765</v>
      </c>
      <c r="G620" s="1">
        <v>7654123</v>
      </c>
      <c r="H620" s="1">
        <v>46109030</v>
      </c>
      <c r="I620" s="1">
        <v>2506604</v>
      </c>
      <c r="J620" s="1">
        <v>48615634</v>
      </c>
    </row>
    <row r="621" spans="1:10">
      <c r="A621" t="s">
        <v>993</v>
      </c>
      <c r="B621" t="s">
        <v>286</v>
      </c>
      <c r="C621" t="s">
        <v>287</v>
      </c>
      <c r="D621" s="1">
        <v>12851067</v>
      </c>
      <c r="E621" s="1">
        <v>890689</v>
      </c>
      <c r="F621" s="1">
        <v>5748620</v>
      </c>
      <c r="G621" s="1">
        <v>3417720</v>
      </c>
      <c r="H621" s="1">
        <v>19490376</v>
      </c>
      <c r="I621" s="1">
        <v>463658</v>
      </c>
      <c r="J621" s="1">
        <v>19954034</v>
      </c>
    </row>
    <row r="622" spans="1:10">
      <c r="A622" t="s">
        <v>993</v>
      </c>
      <c r="B622" t="s">
        <v>288</v>
      </c>
      <c r="C622" t="s">
        <v>53</v>
      </c>
      <c r="D622" s="1">
        <v>137050493</v>
      </c>
      <c r="E622" s="1">
        <v>84348941</v>
      </c>
      <c r="F622" s="1">
        <v>545092556</v>
      </c>
      <c r="G622" s="1">
        <v>68517902</v>
      </c>
      <c r="H622" s="1">
        <v>766491990</v>
      </c>
      <c r="I622" s="1">
        <v>93962404</v>
      </c>
      <c r="J622" s="1">
        <v>860454394</v>
      </c>
    </row>
    <row r="623" spans="1:10">
      <c r="A623" t="s">
        <v>993</v>
      </c>
      <c r="B623" t="s">
        <v>289</v>
      </c>
      <c r="C623" t="s">
        <v>290</v>
      </c>
      <c r="D623" s="1">
        <v>13786815</v>
      </c>
      <c r="E623" s="1">
        <v>1053124</v>
      </c>
      <c r="F623" s="1">
        <v>7247952</v>
      </c>
      <c r="G623" s="1">
        <v>3670538</v>
      </c>
      <c r="H623" s="1">
        <v>22087891</v>
      </c>
      <c r="I623" s="1">
        <v>596167</v>
      </c>
      <c r="J623" s="1">
        <v>22684058</v>
      </c>
    </row>
    <row r="624" spans="1:10">
      <c r="A624" t="s">
        <v>993</v>
      </c>
      <c r="B624" t="s">
        <v>291</v>
      </c>
      <c r="C624" t="s">
        <v>1</v>
      </c>
      <c r="D624" s="1">
        <v>26034568</v>
      </c>
      <c r="E624" s="1">
        <v>12855246</v>
      </c>
      <c r="F624" s="1">
        <v>37290076</v>
      </c>
      <c r="G624" s="1">
        <v>12277752</v>
      </c>
      <c r="H624" s="1">
        <v>76179890</v>
      </c>
      <c r="I624" s="1">
        <v>8576371</v>
      </c>
      <c r="J624" s="1">
        <v>84756261</v>
      </c>
    </row>
    <row r="625" spans="1:10">
      <c r="A625" t="s">
        <v>993</v>
      </c>
      <c r="B625" t="s">
        <v>292</v>
      </c>
      <c r="C625" t="s">
        <v>293</v>
      </c>
      <c r="D625" s="1">
        <v>21766019</v>
      </c>
      <c r="E625" s="1">
        <v>1383866</v>
      </c>
      <c r="F625" s="1">
        <v>11465938</v>
      </c>
      <c r="G625" s="1">
        <v>5165867</v>
      </c>
      <c r="H625" s="1">
        <v>34615823</v>
      </c>
      <c r="I625" s="1">
        <v>838902</v>
      </c>
      <c r="J625" s="1">
        <v>35454725</v>
      </c>
    </row>
    <row r="626" spans="1:10">
      <c r="A626" t="s">
        <v>993</v>
      </c>
      <c r="B626" t="s">
        <v>294</v>
      </c>
      <c r="C626" t="s">
        <v>295</v>
      </c>
      <c r="D626" s="1">
        <v>17841915</v>
      </c>
      <c r="E626" s="1">
        <v>1310396</v>
      </c>
      <c r="F626" s="1">
        <v>9682203.0000000019</v>
      </c>
      <c r="G626" s="1">
        <v>4416778</v>
      </c>
      <c r="H626" s="1">
        <v>28834513</v>
      </c>
      <c r="I626" s="1">
        <v>762990</v>
      </c>
      <c r="J626" s="1">
        <v>29597503</v>
      </c>
    </row>
    <row r="627" spans="1:10">
      <c r="A627" t="s">
        <v>993</v>
      </c>
      <c r="B627" t="s">
        <v>296</v>
      </c>
      <c r="C627" t="s">
        <v>297</v>
      </c>
      <c r="D627" s="1">
        <v>4766794</v>
      </c>
      <c r="E627" s="1">
        <v>386610</v>
      </c>
      <c r="F627" s="1">
        <v>6312813</v>
      </c>
      <c r="G627" s="1">
        <v>4129238.0000000005</v>
      </c>
      <c r="H627" s="1">
        <v>11466217</v>
      </c>
      <c r="I627" s="1">
        <v>460910</v>
      </c>
      <c r="J627" s="1">
        <v>11927128</v>
      </c>
    </row>
    <row r="628" spans="1:10">
      <c r="A628" t="s">
        <v>993</v>
      </c>
      <c r="B628" t="s">
        <v>298</v>
      </c>
      <c r="C628" t="s">
        <v>299</v>
      </c>
      <c r="D628" s="1">
        <v>13515696</v>
      </c>
      <c r="E628" s="1">
        <v>788073</v>
      </c>
      <c r="F628" s="1">
        <v>7827178</v>
      </c>
      <c r="G628" s="1">
        <v>4418126</v>
      </c>
      <c r="H628" s="1">
        <v>22130947</v>
      </c>
      <c r="I628" s="1">
        <v>456792</v>
      </c>
      <c r="J628" s="1">
        <v>22587738</v>
      </c>
    </row>
    <row r="629" spans="1:10">
      <c r="A629" t="s">
        <v>993</v>
      </c>
      <c r="B629" t="s">
        <v>300</v>
      </c>
      <c r="C629" t="s">
        <v>301</v>
      </c>
      <c r="D629" s="1">
        <v>3270049</v>
      </c>
      <c r="E629" s="1">
        <v>263596278</v>
      </c>
      <c r="F629" s="1">
        <v>169934187</v>
      </c>
      <c r="G629" s="1">
        <v>28762429</v>
      </c>
      <c r="H629" s="1">
        <v>436800515</v>
      </c>
      <c r="I629" s="1">
        <v>71908477</v>
      </c>
      <c r="J629" s="1">
        <v>508708992</v>
      </c>
    </row>
    <row r="630" spans="1:10">
      <c r="A630" t="s">
        <v>993</v>
      </c>
      <c r="B630" t="s">
        <v>302</v>
      </c>
      <c r="C630" t="s">
        <v>303</v>
      </c>
      <c r="D630" s="1">
        <v>20714344</v>
      </c>
      <c r="E630" s="1">
        <v>2096250</v>
      </c>
      <c r="F630" s="1">
        <v>11917782</v>
      </c>
      <c r="G630" s="1">
        <v>3912206</v>
      </c>
      <c r="H630" s="1">
        <v>34728377</v>
      </c>
      <c r="I630" s="1">
        <v>1543561</v>
      </c>
      <c r="J630" s="1">
        <v>36271938</v>
      </c>
    </row>
    <row r="631" spans="1:10">
      <c r="A631" t="s">
        <v>993</v>
      </c>
      <c r="B631" t="s">
        <v>304</v>
      </c>
      <c r="C631" t="s">
        <v>305</v>
      </c>
      <c r="D631" s="1">
        <v>15190032</v>
      </c>
      <c r="E631" s="1">
        <v>1500301</v>
      </c>
      <c r="F631" s="1">
        <v>10525122</v>
      </c>
      <c r="G631" s="1">
        <v>4491088</v>
      </c>
      <c r="H631" s="1">
        <v>27215456</v>
      </c>
      <c r="I631" s="1">
        <v>1405305</v>
      </c>
      <c r="J631" s="1">
        <v>28620760</v>
      </c>
    </row>
    <row r="632" spans="1:10">
      <c r="A632" t="s">
        <v>993</v>
      </c>
      <c r="B632" t="s">
        <v>306</v>
      </c>
      <c r="C632" t="s">
        <v>307</v>
      </c>
      <c r="D632" s="1">
        <v>38347019</v>
      </c>
      <c r="E632" s="1">
        <v>2822390</v>
      </c>
      <c r="F632" s="1">
        <v>31868714</v>
      </c>
      <c r="G632" s="1">
        <v>16251625</v>
      </c>
      <c r="H632" s="1">
        <v>73038123</v>
      </c>
      <c r="I632" s="1">
        <v>2609554</v>
      </c>
      <c r="J632" s="1">
        <v>75647678</v>
      </c>
    </row>
    <row r="633" spans="1:10">
      <c r="A633" t="s">
        <v>993</v>
      </c>
      <c r="B633" t="s">
        <v>308</v>
      </c>
      <c r="C633" t="s">
        <v>309</v>
      </c>
      <c r="D633" s="1">
        <v>3502865</v>
      </c>
      <c r="E633" s="1">
        <v>714795</v>
      </c>
      <c r="F633" s="1">
        <v>8570509</v>
      </c>
      <c r="G633" s="1">
        <v>4094290</v>
      </c>
      <c r="H633" s="1">
        <v>12788170</v>
      </c>
      <c r="I633" s="1">
        <v>900122</v>
      </c>
      <c r="J633" s="1">
        <v>13688291</v>
      </c>
    </row>
    <row r="634" spans="1:10">
      <c r="A634" t="s">
        <v>993</v>
      </c>
      <c r="B634" t="s">
        <v>310</v>
      </c>
      <c r="C634" t="s">
        <v>311</v>
      </c>
      <c r="D634" s="1">
        <v>154634491</v>
      </c>
      <c r="E634" s="1">
        <v>50434654</v>
      </c>
      <c r="F634" s="1">
        <v>180884743.00000003</v>
      </c>
      <c r="G634" s="1">
        <v>46468524</v>
      </c>
      <c r="H634" s="1">
        <v>385953887</v>
      </c>
      <c r="I634" s="1">
        <v>31384719</v>
      </c>
      <c r="J634" s="1">
        <v>417338606</v>
      </c>
    </row>
    <row r="635" spans="1:10">
      <c r="A635" t="s">
        <v>993</v>
      </c>
      <c r="B635" t="s">
        <v>312</v>
      </c>
      <c r="C635" t="s">
        <v>313</v>
      </c>
      <c r="D635" s="1">
        <v>8784226</v>
      </c>
      <c r="E635" s="1">
        <v>3799754</v>
      </c>
      <c r="F635" s="1">
        <v>11017194</v>
      </c>
      <c r="G635" s="1">
        <v>4728327</v>
      </c>
      <c r="H635" s="1">
        <v>23601174</v>
      </c>
      <c r="I635" s="1">
        <v>1746375</v>
      </c>
      <c r="J635" s="1">
        <v>25347549</v>
      </c>
    </row>
    <row r="636" spans="1:10">
      <c r="A636" t="s">
        <v>993</v>
      </c>
      <c r="B636" t="s">
        <v>314</v>
      </c>
      <c r="C636" t="s">
        <v>315</v>
      </c>
      <c r="D636" s="1">
        <v>32710653</v>
      </c>
      <c r="E636" s="1">
        <v>2824120</v>
      </c>
      <c r="F636" s="1">
        <v>29298496</v>
      </c>
      <c r="G636" s="1">
        <v>7138575</v>
      </c>
      <c r="H636" s="1">
        <v>64833268</v>
      </c>
      <c r="I636" s="1">
        <v>4111068</v>
      </c>
      <c r="J636" s="1">
        <v>68944336</v>
      </c>
    </row>
    <row r="637" spans="1:10">
      <c r="A637" t="s">
        <v>993</v>
      </c>
      <c r="B637" t="s">
        <v>316</v>
      </c>
      <c r="C637" t="s">
        <v>317</v>
      </c>
      <c r="D637" s="1">
        <v>8163680</v>
      </c>
      <c r="E637" s="1">
        <v>901912</v>
      </c>
      <c r="F637" s="1">
        <v>5461159</v>
      </c>
      <c r="G637" s="1">
        <v>2907328</v>
      </c>
      <c r="H637" s="1">
        <v>14526751</v>
      </c>
      <c r="I637" s="1">
        <v>831197</v>
      </c>
      <c r="J637" s="1">
        <v>15357948</v>
      </c>
    </row>
    <row r="638" spans="1:10">
      <c r="A638" t="s">
        <v>993</v>
      </c>
      <c r="B638" t="s">
        <v>318</v>
      </c>
      <c r="C638" t="s">
        <v>319</v>
      </c>
      <c r="D638" s="1">
        <v>21264141</v>
      </c>
      <c r="E638" s="1">
        <v>334477994</v>
      </c>
      <c r="F638" s="1">
        <v>161244635</v>
      </c>
      <c r="G638" s="1">
        <v>40599249</v>
      </c>
      <c r="H638" s="1">
        <v>516986770</v>
      </c>
      <c r="I638" s="1">
        <v>95996655</v>
      </c>
      <c r="J638" s="1">
        <v>612983425</v>
      </c>
    </row>
    <row r="639" spans="1:10">
      <c r="A639" t="s">
        <v>993</v>
      </c>
      <c r="B639" t="s">
        <v>320</v>
      </c>
      <c r="C639" t="s">
        <v>321</v>
      </c>
      <c r="D639" s="1">
        <v>17552869</v>
      </c>
      <c r="E639" s="1">
        <v>68097053</v>
      </c>
      <c r="F639" s="1">
        <v>105444165.00000001</v>
      </c>
      <c r="G639" s="1">
        <v>19434672</v>
      </c>
      <c r="H639" s="1">
        <v>191094088</v>
      </c>
      <c r="I639" s="1">
        <v>35870362</v>
      </c>
      <c r="J639" s="1">
        <v>226964450</v>
      </c>
    </row>
    <row r="640" spans="1:10">
      <c r="A640" t="s">
        <v>993</v>
      </c>
      <c r="B640" t="s">
        <v>322</v>
      </c>
      <c r="C640" t="s">
        <v>323</v>
      </c>
      <c r="D640" s="1">
        <v>64760511</v>
      </c>
      <c r="E640" s="1">
        <v>13239943</v>
      </c>
      <c r="F640" s="1">
        <v>66626050</v>
      </c>
      <c r="G640" s="1">
        <v>24684372</v>
      </c>
      <c r="H640" s="1">
        <v>144626504</v>
      </c>
      <c r="I640" s="1">
        <v>8814073</v>
      </c>
      <c r="J640" s="1">
        <v>153440577</v>
      </c>
    </row>
    <row r="641" spans="1:10">
      <c r="A641" t="s">
        <v>993</v>
      </c>
      <c r="B641" t="s">
        <v>324</v>
      </c>
      <c r="C641" t="s">
        <v>325</v>
      </c>
      <c r="D641" s="1">
        <v>7999690</v>
      </c>
      <c r="E641" s="1">
        <v>842374</v>
      </c>
      <c r="F641" s="1">
        <v>9992778.9999999981</v>
      </c>
      <c r="G641" s="1">
        <v>2784946</v>
      </c>
      <c r="H641" s="1">
        <v>18834843</v>
      </c>
      <c r="I641" s="1">
        <v>1238628</v>
      </c>
      <c r="J641" s="1">
        <v>20073471</v>
      </c>
    </row>
    <row r="642" spans="1:10">
      <c r="A642" t="s">
        <v>993</v>
      </c>
      <c r="B642" t="s">
        <v>326</v>
      </c>
      <c r="C642" t="s">
        <v>327</v>
      </c>
      <c r="D642" s="1">
        <v>37319758</v>
      </c>
      <c r="E642" s="1">
        <v>4400443</v>
      </c>
      <c r="F642" s="1">
        <v>53437934</v>
      </c>
      <c r="G642" s="1">
        <v>11268669</v>
      </c>
      <c r="H642" s="1">
        <v>95158135</v>
      </c>
      <c r="I642" s="1">
        <v>8103120</v>
      </c>
      <c r="J642" s="1">
        <v>103261254</v>
      </c>
    </row>
    <row r="643" spans="1:10">
      <c r="A643" t="s">
        <v>993</v>
      </c>
      <c r="B643" t="s">
        <v>328</v>
      </c>
      <c r="C643" t="s">
        <v>329</v>
      </c>
      <c r="D643" s="1">
        <v>10734047</v>
      </c>
      <c r="E643" s="1">
        <v>75490401</v>
      </c>
      <c r="F643" s="1">
        <v>11774528.999999998</v>
      </c>
      <c r="G643" s="1">
        <v>5093633</v>
      </c>
      <c r="H643" s="1">
        <v>97998976</v>
      </c>
      <c r="I643" s="1">
        <v>1219151</v>
      </c>
      <c r="J643" s="1">
        <v>99218128</v>
      </c>
    </row>
    <row r="644" spans="1:10">
      <c r="A644" t="s">
        <v>993</v>
      </c>
      <c r="B644" t="s">
        <v>330</v>
      </c>
      <c r="C644" t="s">
        <v>331</v>
      </c>
      <c r="D644" s="1">
        <v>19239240</v>
      </c>
      <c r="E644" s="1">
        <v>2411482</v>
      </c>
      <c r="F644" s="1">
        <v>13738021.999999998</v>
      </c>
      <c r="G644" s="1">
        <v>4261427</v>
      </c>
      <c r="H644" s="1">
        <v>35388745</v>
      </c>
      <c r="I644" s="1">
        <v>1972148</v>
      </c>
      <c r="J644" s="1">
        <v>37360892</v>
      </c>
    </row>
    <row r="645" spans="1:10">
      <c r="A645" t="s">
        <v>993</v>
      </c>
      <c r="B645" t="s">
        <v>332</v>
      </c>
      <c r="C645" t="s">
        <v>78</v>
      </c>
      <c r="D645" s="1">
        <v>30271707</v>
      </c>
      <c r="E645" s="1">
        <v>263452088.99999997</v>
      </c>
      <c r="F645" s="1">
        <v>600889914</v>
      </c>
      <c r="G645" s="1">
        <v>93674084</v>
      </c>
      <c r="H645" s="1">
        <v>894613711</v>
      </c>
      <c r="I645" s="1">
        <v>160964892</v>
      </c>
      <c r="J645" s="1">
        <v>1055578602</v>
      </c>
    </row>
    <row r="646" spans="1:10">
      <c r="A646" t="s">
        <v>993</v>
      </c>
      <c r="B646" t="s">
        <v>333</v>
      </c>
      <c r="C646" t="s">
        <v>334</v>
      </c>
      <c r="D646" s="1">
        <v>32447564</v>
      </c>
      <c r="E646" s="1">
        <v>3720081</v>
      </c>
      <c r="F646" s="1">
        <v>11393379</v>
      </c>
      <c r="G646" s="1">
        <v>4414399</v>
      </c>
      <c r="H646" s="1">
        <v>47561025</v>
      </c>
      <c r="I646" s="1">
        <v>901820</v>
      </c>
      <c r="J646" s="1">
        <v>48462845</v>
      </c>
    </row>
    <row r="647" spans="1:10">
      <c r="A647" t="s">
        <v>993</v>
      </c>
      <c r="B647" t="s">
        <v>335</v>
      </c>
      <c r="C647" t="s">
        <v>336</v>
      </c>
      <c r="D647" s="1">
        <v>15278223</v>
      </c>
      <c r="E647" s="1">
        <v>1429070</v>
      </c>
      <c r="F647" s="1">
        <v>16530624</v>
      </c>
      <c r="G647" s="1">
        <v>8123865</v>
      </c>
      <c r="H647" s="1">
        <v>33237915.999999996</v>
      </c>
      <c r="I647" s="1">
        <v>1202842</v>
      </c>
      <c r="J647" s="1">
        <v>34440758</v>
      </c>
    </row>
    <row r="648" spans="1:10">
      <c r="A648" t="s">
        <v>993</v>
      </c>
      <c r="B648" t="s">
        <v>337</v>
      </c>
      <c r="C648" t="s">
        <v>338</v>
      </c>
      <c r="D648" s="1">
        <v>14922204</v>
      </c>
      <c r="E648" s="1">
        <v>1482467</v>
      </c>
      <c r="F648" s="1">
        <v>11818739</v>
      </c>
      <c r="G648" s="1">
        <v>5726097</v>
      </c>
      <c r="H648" s="1">
        <v>28223409</v>
      </c>
      <c r="I648" s="1">
        <v>1372334</v>
      </c>
      <c r="J648" s="1">
        <v>29595743</v>
      </c>
    </row>
    <row r="649" spans="1:10">
      <c r="A649" t="s">
        <v>993</v>
      </c>
      <c r="B649" t="s">
        <v>339</v>
      </c>
      <c r="C649" t="s">
        <v>340</v>
      </c>
      <c r="D649" s="1">
        <v>31435886</v>
      </c>
      <c r="E649" s="1">
        <v>6275156</v>
      </c>
      <c r="F649" s="1">
        <v>21390745.000000004</v>
      </c>
      <c r="G649" s="1">
        <v>9667531</v>
      </c>
      <c r="H649" s="1">
        <v>59101787</v>
      </c>
      <c r="I649" s="1">
        <v>1568807</v>
      </c>
      <c r="J649" s="1">
        <v>60670593</v>
      </c>
    </row>
    <row r="650" spans="1:10">
      <c r="A650" t="s">
        <v>993</v>
      </c>
      <c r="B650" t="s">
        <v>341</v>
      </c>
      <c r="C650" t="s">
        <v>342</v>
      </c>
      <c r="D650" s="1">
        <v>34541317</v>
      </c>
      <c r="E650" s="1">
        <v>4221293</v>
      </c>
      <c r="F650" s="1">
        <v>16839460</v>
      </c>
      <c r="G650" s="1">
        <v>4317129</v>
      </c>
      <c r="H650" s="1">
        <v>55602071</v>
      </c>
      <c r="I650" s="1">
        <v>1608853</v>
      </c>
      <c r="J650" s="1">
        <v>57210924</v>
      </c>
    </row>
    <row r="651" spans="1:10">
      <c r="A651" t="s">
        <v>993</v>
      </c>
      <c r="B651" t="s">
        <v>343</v>
      </c>
      <c r="C651" t="s">
        <v>344</v>
      </c>
      <c r="D651" s="1">
        <v>13598560</v>
      </c>
      <c r="E651" s="1">
        <v>949373</v>
      </c>
      <c r="F651" s="1">
        <v>7416357</v>
      </c>
      <c r="G651" s="1">
        <v>4340974</v>
      </c>
      <c r="H651" s="1">
        <v>21964290</v>
      </c>
      <c r="I651" s="1">
        <v>516860</v>
      </c>
      <c r="J651" s="1">
        <v>22481150</v>
      </c>
    </row>
    <row r="652" spans="1:10">
      <c r="A652" t="s">
        <v>993</v>
      </c>
      <c r="B652" t="s">
        <v>345</v>
      </c>
      <c r="C652" t="s">
        <v>346</v>
      </c>
      <c r="D652" s="1">
        <v>69095867</v>
      </c>
      <c r="E652" s="1">
        <v>11510964</v>
      </c>
      <c r="F652" s="1">
        <v>105108190</v>
      </c>
      <c r="G652" s="1">
        <v>15405634</v>
      </c>
      <c r="H652" s="1">
        <v>185715021</v>
      </c>
      <c r="I652" s="1">
        <v>22174376</v>
      </c>
      <c r="J652" s="1">
        <v>207889397</v>
      </c>
    </row>
    <row r="653" spans="1:10">
      <c r="A653" t="s">
        <v>993</v>
      </c>
      <c r="B653" t="s">
        <v>347</v>
      </c>
      <c r="C653" t="s">
        <v>348</v>
      </c>
      <c r="D653" s="1">
        <v>14112594</v>
      </c>
      <c r="E653" s="1">
        <v>11200408</v>
      </c>
      <c r="F653" s="1">
        <v>38692289.000000007</v>
      </c>
      <c r="G653" s="1">
        <v>7514089</v>
      </c>
      <c r="H653" s="1">
        <v>64005291</v>
      </c>
      <c r="I653" s="1">
        <v>9083281</v>
      </c>
      <c r="J653" s="1">
        <v>73088571</v>
      </c>
    </row>
    <row r="654" spans="1:10">
      <c r="A654" t="s">
        <v>993</v>
      </c>
      <c r="B654" t="s">
        <v>349</v>
      </c>
      <c r="C654" t="s">
        <v>350</v>
      </c>
      <c r="D654" s="1">
        <v>3033181</v>
      </c>
      <c r="E654" s="1">
        <v>246942741</v>
      </c>
      <c r="F654" s="1">
        <v>214198965.00000003</v>
      </c>
      <c r="G654" s="1">
        <v>46368205</v>
      </c>
      <c r="H654" s="1">
        <v>464174887</v>
      </c>
      <c r="I654" s="1">
        <v>70068733</v>
      </c>
      <c r="J654" s="1">
        <v>534243620</v>
      </c>
    </row>
    <row r="655" spans="1:10">
      <c r="A655" t="s">
        <v>993</v>
      </c>
      <c r="B655" t="s">
        <v>351</v>
      </c>
      <c r="C655" t="s">
        <v>352</v>
      </c>
      <c r="D655" s="1">
        <v>428727</v>
      </c>
      <c r="E655" s="1">
        <v>265244681.99999997</v>
      </c>
      <c r="F655" s="1">
        <v>592508096</v>
      </c>
      <c r="G655" s="1">
        <v>104895311</v>
      </c>
      <c r="H655" s="1">
        <v>858181505</v>
      </c>
      <c r="I655" s="1">
        <v>212337262</v>
      </c>
      <c r="J655" s="1">
        <v>1070518767</v>
      </c>
    </row>
    <row r="656" spans="1:10">
      <c r="A656" t="s">
        <v>993</v>
      </c>
      <c r="B656" t="s">
        <v>353</v>
      </c>
      <c r="C656" t="s">
        <v>354</v>
      </c>
      <c r="D656" s="1">
        <v>29790224</v>
      </c>
      <c r="E656" s="1">
        <v>65690804</v>
      </c>
      <c r="F656" s="1">
        <v>241153733</v>
      </c>
      <c r="G656" s="1">
        <v>32501416</v>
      </c>
      <c r="H656" s="1">
        <v>336634761</v>
      </c>
      <c r="I656" s="1">
        <v>60898990</v>
      </c>
      <c r="J656" s="1">
        <v>397533751</v>
      </c>
    </row>
    <row r="657" spans="1:10">
      <c r="A657" t="s">
        <v>993</v>
      </c>
      <c r="B657" t="s">
        <v>355</v>
      </c>
      <c r="C657" t="s">
        <v>356</v>
      </c>
      <c r="D657" s="1">
        <v>23688087</v>
      </c>
      <c r="E657" s="1">
        <v>1813816</v>
      </c>
      <c r="F657" s="1">
        <v>24412224.000000004</v>
      </c>
      <c r="G657" s="1">
        <v>5773919</v>
      </c>
      <c r="H657" s="1">
        <v>49914127</v>
      </c>
      <c r="I657" s="1">
        <v>3238037</v>
      </c>
      <c r="J657" s="1">
        <v>53152164</v>
      </c>
    </row>
    <row r="658" spans="1:10">
      <c r="A658" t="s">
        <v>993</v>
      </c>
      <c r="B658" t="s">
        <v>357</v>
      </c>
      <c r="C658" t="s">
        <v>358</v>
      </c>
      <c r="D658" s="1">
        <v>25845829</v>
      </c>
      <c r="E658" s="1">
        <v>2679301</v>
      </c>
      <c r="F658" s="1">
        <v>18460368.000000004</v>
      </c>
      <c r="G658" s="1">
        <v>4417618</v>
      </c>
      <c r="H658" s="1">
        <v>46985498</v>
      </c>
      <c r="I658" s="1">
        <v>2429053</v>
      </c>
      <c r="J658" s="1">
        <v>49414550</v>
      </c>
    </row>
    <row r="659" spans="1:10">
      <c r="A659" t="s">
        <v>993</v>
      </c>
      <c r="B659" t="s">
        <v>359</v>
      </c>
      <c r="C659" t="s">
        <v>360</v>
      </c>
      <c r="D659" s="1">
        <v>12667100</v>
      </c>
      <c r="E659" s="1">
        <v>7174682</v>
      </c>
      <c r="F659" s="1">
        <v>11885925</v>
      </c>
      <c r="G659" s="1">
        <v>3823432</v>
      </c>
      <c r="H659" s="1">
        <v>31727707</v>
      </c>
      <c r="I659" s="1">
        <v>2892121</v>
      </c>
      <c r="J659" s="1">
        <v>34619828</v>
      </c>
    </row>
    <row r="660" spans="1:10">
      <c r="A660" t="s">
        <v>993</v>
      </c>
      <c r="B660" t="s">
        <v>361</v>
      </c>
      <c r="C660" t="s">
        <v>362</v>
      </c>
      <c r="D660" s="1">
        <v>59604542</v>
      </c>
      <c r="E660" s="1">
        <v>252602623</v>
      </c>
      <c r="F660" s="1">
        <v>419412246</v>
      </c>
      <c r="G660" s="1">
        <v>70327609</v>
      </c>
      <c r="H660" s="1">
        <v>731619410</v>
      </c>
      <c r="I660" s="1">
        <v>213469513</v>
      </c>
      <c r="J660" s="1">
        <v>945088923</v>
      </c>
    </row>
    <row r="661" spans="1:10">
      <c r="A661" t="s">
        <v>993</v>
      </c>
      <c r="B661" t="s">
        <v>363</v>
      </c>
      <c r="C661" t="s">
        <v>364</v>
      </c>
      <c r="D661" s="1">
        <v>9617213</v>
      </c>
      <c r="E661" s="1">
        <v>5458749</v>
      </c>
      <c r="F661" s="1">
        <v>27282583</v>
      </c>
      <c r="G661" s="1">
        <v>7616384</v>
      </c>
      <c r="H661" s="1">
        <v>42358546</v>
      </c>
      <c r="I661" s="1">
        <v>5295804</v>
      </c>
      <c r="J661" s="1">
        <v>47654350</v>
      </c>
    </row>
    <row r="662" spans="1:10">
      <c r="A662" t="s">
        <v>993</v>
      </c>
      <c r="B662" t="s">
        <v>365</v>
      </c>
      <c r="C662" t="s">
        <v>366</v>
      </c>
      <c r="D662" s="1">
        <v>11634730</v>
      </c>
      <c r="E662" s="1">
        <v>928480</v>
      </c>
      <c r="F662" s="1">
        <v>9184194</v>
      </c>
      <c r="G662" s="1">
        <v>3972785</v>
      </c>
      <c r="H662" s="1">
        <v>21747404</v>
      </c>
      <c r="I662" s="1">
        <v>1014361</v>
      </c>
      <c r="J662" s="1">
        <v>22761766</v>
      </c>
    </row>
    <row r="663" spans="1:10">
      <c r="A663" t="s">
        <v>993</v>
      </c>
      <c r="B663" t="s">
        <v>367</v>
      </c>
      <c r="C663" t="s">
        <v>368</v>
      </c>
      <c r="D663" s="1">
        <v>13327460</v>
      </c>
      <c r="E663" s="1">
        <v>8806229</v>
      </c>
      <c r="F663" s="1">
        <v>11430301</v>
      </c>
      <c r="G663" s="1">
        <v>4002543</v>
      </c>
      <c r="H663" s="1">
        <v>33563990</v>
      </c>
      <c r="I663" s="1">
        <v>5213254</v>
      </c>
      <c r="J663" s="1">
        <v>38777244</v>
      </c>
    </row>
    <row r="664" spans="1:10">
      <c r="A664" t="s">
        <v>993</v>
      </c>
      <c r="B664" t="s">
        <v>369</v>
      </c>
      <c r="C664" t="s">
        <v>370</v>
      </c>
      <c r="D664" s="1">
        <v>9000706</v>
      </c>
      <c r="E664" s="1">
        <v>23065915</v>
      </c>
      <c r="F664" s="1">
        <v>60120713</v>
      </c>
      <c r="G664" s="1">
        <v>14559989</v>
      </c>
      <c r="H664" s="1">
        <v>92187334</v>
      </c>
      <c r="I664" s="1">
        <v>14749281</v>
      </c>
      <c r="J664" s="1">
        <v>106936615</v>
      </c>
    </row>
    <row r="665" spans="1:10">
      <c r="A665" t="s">
        <v>993</v>
      </c>
      <c r="B665" t="s">
        <v>371</v>
      </c>
      <c r="C665" t="s">
        <v>372</v>
      </c>
      <c r="D665" s="1">
        <v>44312538</v>
      </c>
      <c r="E665" s="1">
        <v>99331799</v>
      </c>
      <c r="F665" s="1">
        <v>134747343.99999997</v>
      </c>
      <c r="G665" s="1">
        <v>31024462</v>
      </c>
      <c r="H665" s="1">
        <v>278391681</v>
      </c>
      <c r="I665" s="1">
        <v>54538437</v>
      </c>
      <c r="J665" s="1">
        <v>332930118</v>
      </c>
    </row>
    <row r="666" spans="1:10">
      <c r="A666" t="s">
        <v>993</v>
      </c>
      <c r="B666" t="s">
        <v>373</v>
      </c>
      <c r="C666" t="s">
        <v>374</v>
      </c>
      <c r="D666" s="1">
        <v>11116776</v>
      </c>
      <c r="E666" s="1">
        <v>734327</v>
      </c>
      <c r="F666" s="1">
        <v>7858754.9999999991</v>
      </c>
      <c r="G666" s="1">
        <v>3045547</v>
      </c>
      <c r="H666" s="1">
        <v>19709858</v>
      </c>
      <c r="I666" s="1">
        <v>768940</v>
      </c>
      <c r="J666" s="1">
        <v>20478798</v>
      </c>
    </row>
    <row r="667" spans="1:10">
      <c r="A667" t="s">
        <v>993</v>
      </c>
      <c r="B667" t="s">
        <v>375</v>
      </c>
      <c r="C667" t="s">
        <v>376</v>
      </c>
      <c r="D667" s="1">
        <v>19859301</v>
      </c>
      <c r="E667" s="1">
        <v>2301124</v>
      </c>
      <c r="F667" s="1">
        <v>28248665.999999996</v>
      </c>
      <c r="G667" s="1">
        <v>11428174</v>
      </c>
      <c r="H667" s="1">
        <v>50409090</v>
      </c>
      <c r="I667" s="1">
        <v>2542131</v>
      </c>
      <c r="J667" s="1">
        <v>52951221</v>
      </c>
    </row>
    <row r="668" spans="1:10">
      <c r="A668" t="s">
        <v>993</v>
      </c>
      <c r="B668" t="s">
        <v>377</v>
      </c>
      <c r="C668" t="s">
        <v>378</v>
      </c>
      <c r="D668" s="1">
        <v>23397823</v>
      </c>
      <c r="E668" s="1">
        <v>4518513</v>
      </c>
      <c r="F668" s="1">
        <v>23255491</v>
      </c>
      <c r="G668" s="1">
        <v>8562534</v>
      </c>
      <c r="H668" s="1">
        <v>51171826</v>
      </c>
      <c r="I668" s="1">
        <v>3442196</v>
      </c>
      <c r="J668" s="1">
        <v>54614023</v>
      </c>
    </row>
    <row r="669" spans="1:10">
      <c r="A669" t="s">
        <v>993</v>
      </c>
      <c r="B669" t="s">
        <v>379</v>
      </c>
      <c r="C669" t="s">
        <v>380</v>
      </c>
      <c r="D669" s="1">
        <v>9881843</v>
      </c>
      <c r="E669" s="1">
        <v>2691920</v>
      </c>
      <c r="F669" s="1">
        <v>5703639</v>
      </c>
      <c r="G669" s="1">
        <v>3485380</v>
      </c>
      <c r="H669" s="1">
        <v>18277402</v>
      </c>
      <c r="I669" s="1">
        <v>827236</v>
      </c>
      <c r="J669" s="1">
        <v>19104638</v>
      </c>
    </row>
    <row r="670" spans="1:10">
      <c r="A670" t="s">
        <v>993</v>
      </c>
      <c r="B670" t="s">
        <v>381</v>
      </c>
      <c r="C670" t="s">
        <v>382</v>
      </c>
      <c r="D670" s="1">
        <v>55856944</v>
      </c>
      <c r="E670" s="1">
        <v>3993007</v>
      </c>
      <c r="F670" s="1">
        <v>53441323</v>
      </c>
      <c r="G670" s="1">
        <v>8128439</v>
      </c>
      <c r="H670" s="1">
        <v>113291273</v>
      </c>
      <c r="I670" s="1">
        <v>7750633</v>
      </c>
      <c r="J670" s="1">
        <v>121041907</v>
      </c>
    </row>
    <row r="671" spans="1:10">
      <c r="A671" t="s">
        <v>993</v>
      </c>
      <c r="B671" t="s">
        <v>383</v>
      </c>
      <c r="C671" t="s">
        <v>51</v>
      </c>
      <c r="D671" s="1">
        <v>28582815</v>
      </c>
      <c r="E671" s="1">
        <v>31273017</v>
      </c>
      <c r="F671" s="1">
        <v>142930124</v>
      </c>
      <c r="G671" s="1">
        <v>27430454</v>
      </c>
      <c r="H671" s="1">
        <v>202785955</v>
      </c>
      <c r="I671" s="1">
        <v>27858095</v>
      </c>
      <c r="J671" s="1">
        <v>230644050</v>
      </c>
    </row>
    <row r="672" spans="1:10">
      <c r="A672" t="s">
        <v>993</v>
      </c>
      <c r="B672" t="s">
        <v>384</v>
      </c>
      <c r="C672" t="s">
        <v>385</v>
      </c>
      <c r="D672" s="1">
        <v>32157609</v>
      </c>
      <c r="E672" s="1">
        <v>146414445</v>
      </c>
      <c r="F672" s="1">
        <v>180267621.99999997</v>
      </c>
      <c r="G672" s="1">
        <v>34568632</v>
      </c>
      <c r="H672" s="1">
        <v>358839676</v>
      </c>
      <c r="I672" s="1">
        <v>117447780</v>
      </c>
      <c r="J672" s="1">
        <v>476287456</v>
      </c>
    </row>
    <row r="673" spans="1:10">
      <c r="A673" t="s">
        <v>993</v>
      </c>
      <c r="B673" t="s">
        <v>386</v>
      </c>
      <c r="C673" t="s">
        <v>387</v>
      </c>
      <c r="D673" s="1">
        <v>29045330</v>
      </c>
      <c r="E673" s="1">
        <v>1794441</v>
      </c>
      <c r="F673" s="1">
        <v>15737895</v>
      </c>
      <c r="G673" s="1">
        <v>6207969</v>
      </c>
      <c r="H673" s="1">
        <v>46577666</v>
      </c>
      <c r="I673" s="1">
        <v>1452038</v>
      </c>
      <c r="J673" s="1">
        <v>48029703</v>
      </c>
    </row>
    <row r="674" spans="1:10">
      <c r="A674" t="s">
        <v>993</v>
      </c>
      <c r="B674" t="s">
        <v>388</v>
      </c>
      <c r="C674" t="s">
        <v>389</v>
      </c>
      <c r="D674" s="1">
        <v>22203446</v>
      </c>
      <c r="E674" s="1">
        <v>7512091</v>
      </c>
      <c r="F674" s="1">
        <v>28483265</v>
      </c>
      <c r="G674" s="1">
        <v>6886844</v>
      </c>
      <c r="H674" s="1">
        <v>58198802</v>
      </c>
      <c r="I674" s="1">
        <v>4755888</v>
      </c>
      <c r="J674" s="1">
        <v>62954690</v>
      </c>
    </row>
    <row r="675" spans="1:10">
      <c r="A675" t="s">
        <v>993</v>
      </c>
      <c r="B675" t="s">
        <v>390</v>
      </c>
      <c r="C675" t="s">
        <v>391</v>
      </c>
      <c r="D675" s="1">
        <v>16516714</v>
      </c>
      <c r="E675" s="1">
        <v>1795623</v>
      </c>
      <c r="F675" s="1">
        <v>22770639</v>
      </c>
      <c r="G675" s="1">
        <v>9619969</v>
      </c>
      <c r="H675" s="1">
        <v>41082977</v>
      </c>
      <c r="I675" s="1">
        <v>2044498</v>
      </c>
      <c r="J675" s="1">
        <v>43127475</v>
      </c>
    </row>
    <row r="676" spans="1:10">
      <c r="A676" t="s">
        <v>993</v>
      </c>
      <c r="B676" t="s">
        <v>392</v>
      </c>
      <c r="C676" t="s">
        <v>393</v>
      </c>
      <c r="D676" s="1">
        <v>22868451</v>
      </c>
      <c r="E676" s="1">
        <v>1671635</v>
      </c>
      <c r="F676" s="1">
        <v>9034829</v>
      </c>
      <c r="G676" s="1">
        <v>2680169</v>
      </c>
      <c r="H676" s="1">
        <v>33574916</v>
      </c>
      <c r="I676" s="1">
        <v>1520733</v>
      </c>
      <c r="J676" s="1">
        <v>35095649</v>
      </c>
    </row>
    <row r="677" spans="1:10">
      <c r="A677" t="s">
        <v>993</v>
      </c>
      <c r="B677" t="s">
        <v>394</v>
      </c>
      <c r="C677" t="s">
        <v>395</v>
      </c>
      <c r="D677" s="1">
        <v>29908353</v>
      </c>
      <c r="E677" s="1">
        <v>19787331</v>
      </c>
      <c r="F677" s="1">
        <v>78935786</v>
      </c>
      <c r="G677" s="1">
        <v>17897114</v>
      </c>
      <c r="H677" s="1">
        <v>128631470</v>
      </c>
      <c r="I677" s="1">
        <v>17275870</v>
      </c>
      <c r="J677" s="1">
        <v>145907340</v>
      </c>
    </row>
    <row r="678" spans="1:10">
      <c r="A678" t="s">
        <v>993</v>
      </c>
      <c r="B678" t="s">
        <v>396</v>
      </c>
      <c r="C678" t="s">
        <v>397</v>
      </c>
      <c r="D678" s="1">
        <v>79003126</v>
      </c>
      <c r="E678" s="1">
        <v>16073988</v>
      </c>
      <c r="F678" s="1">
        <v>126424546.99999999</v>
      </c>
      <c r="G678" s="1">
        <v>22992791</v>
      </c>
      <c r="H678" s="1">
        <v>221501660</v>
      </c>
      <c r="I678" s="1">
        <v>27241635</v>
      </c>
      <c r="J678" s="1">
        <v>248743295</v>
      </c>
    </row>
    <row r="679" spans="1:10">
      <c r="A679" t="s">
        <v>993</v>
      </c>
      <c r="B679" t="s">
        <v>398</v>
      </c>
      <c r="C679" t="s">
        <v>399</v>
      </c>
      <c r="D679" s="1">
        <v>8467378</v>
      </c>
      <c r="E679" s="1">
        <v>11301690</v>
      </c>
      <c r="F679" s="1">
        <v>19407630</v>
      </c>
      <c r="G679" s="1">
        <v>7856406</v>
      </c>
      <c r="H679" s="1">
        <v>39176697</v>
      </c>
      <c r="I679" s="1">
        <v>10057460</v>
      </c>
      <c r="J679" s="1">
        <v>49234157</v>
      </c>
    </row>
    <row r="680" spans="1:10">
      <c r="A680" t="s">
        <v>993</v>
      </c>
      <c r="B680" t="s">
        <v>400</v>
      </c>
      <c r="C680" t="s">
        <v>401</v>
      </c>
      <c r="D680" s="1">
        <v>17926870</v>
      </c>
      <c r="E680" s="1">
        <v>62788984</v>
      </c>
      <c r="F680" s="1">
        <v>205178354</v>
      </c>
      <c r="G680" s="1">
        <v>39562063</v>
      </c>
      <c r="H680" s="1">
        <v>285894207</v>
      </c>
      <c r="I680" s="1">
        <v>47581907</v>
      </c>
      <c r="J680" s="1">
        <v>333476114</v>
      </c>
    </row>
    <row r="681" spans="1:10">
      <c r="A681" t="s">
        <v>993</v>
      </c>
      <c r="B681" t="s">
        <v>402</v>
      </c>
      <c r="C681" t="s">
        <v>403</v>
      </c>
      <c r="D681" s="1">
        <v>9538773</v>
      </c>
      <c r="E681" s="1">
        <v>693328</v>
      </c>
      <c r="F681" s="1">
        <v>5421287</v>
      </c>
      <c r="G681" s="1">
        <v>3515990</v>
      </c>
      <c r="H681" s="1">
        <v>15653387</v>
      </c>
      <c r="I681" s="1">
        <v>302820</v>
      </c>
      <c r="J681" s="1">
        <v>15956207</v>
      </c>
    </row>
    <row r="682" spans="1:10">
      <c r="A682" t="s">
        <v>993</v>
      </c>
      <c r="B682" t="s">
        <v>404</v>
      </c>
      <c r="C682" t="s">
        <v>405</v>
      </c>
      <c r="D682" s="1">
        <v>14457849</v>
      </c>
      <c r="E682" s="1">
        <v>878368</v>
      </c>
      <c r="F682" s="1">
        <v>7793459</v>
      </c>
      <c r="G682" s="1">
        <v>4867120</v>
      </c>
      <c r="H682" s="1">
        <v>23129675</v>
      </c>
      <c r="I682" s="1">
        <v>934208</v>
      </c>
      <c r="J682" s="1">
        <v>24063883</v>
      </c>
    </row>
    <row r="683" spans="1:10">
      <c r="A683" t="s">
        <v>993</v>
      </c>
      <c r="B683" t="s">
        <v>406</v>
      </c>
      <c r="C683" t="s">
        <v>407</v>
      </c>
      <c r="D683" s="1">
        <v>6849251</v>
      </c>
      <c r="E683" s="1">
        <v>1179024498</v>
      </c>
      <c r="F683" s="1">
        <v>949359615</v>
      </c>
      <c r="G683" s="1">
        <v>255535407</v>
      </c>
      <c r="H683" s="1">
        <v>2135233363</v>
      </c>
      <c r="I683" s="1">
        <v>557038588</v>
      </c>
      <c r="J683" s="1">
        <v>2692271951</v>
      </c>
    </row>
    <row r="684" spans="1:10">
      <c r="A684" t="s">
        <v>993</v>
      </c>
      <c r="B684" t="s">
        <v>408</v>
      </c>
      <c r="C684" t="s">
        <v>409</v>
      </c>
      <c r="D684" s="1">
        <v>7873944</v>
      </c>
      <c r="E684" s="1">
        <v>718785</v>
      </c>
      <c r="F684" s="1">
        <v>5524462</v>
      </c>
      <c r="G684" s="1">
        <v>2706752</v>
      </c>
      <c r="H684" s="1">
        <v>14117191</v>
      </c>
      <c r="I684" s="1">
        <v>594617</v>
      </c>
      <c r="J684" s="1">
        <v>14711808</v>
      </c>
    </row>
    <row r="685" spans="1:10">
      <c r="A685" t="s">
        <v>993</v>
      </c>
      <c r="B685" t="s">
        <v>410</v>
      </c>
      <c r="C685" t="s">
        <v>411</v>
      </c>
      <c r="D685" s="1">
        <v>33199815.000000004</v>
      </c>
      <c r="E685" s="1">
        <v>505568785</v>
      </c>
      <c r="F685" s="1">
        <v>351922761</v>
      </c>
      <c r="G685" s="1">
        <v>105427605</v>
      </c>
      <c r="H685" s="1">
        <v>890691360</v>
      </c>
      <c r="I685" s="1">
        <v>230930441</v>
      </c>
      <c r="J685" s="1">
        <v>1121621801</v>
      </c>
    </row>
    <row r="686" spans="1:10">
      <c r="A686" t="s">
        <v>993</v>
      </c>
      <c r="B686" t="s">
        <v>412</v>
      </c>
      <c r="C686" t="s">
        <v>65</v>
      </c>
      <c r="D686" s="1">
        <v>21534894</v>
      </c>
      <c r="E686" s="1">
        <v>37783001</v>
      </c>
      <c r="F686" s="1">
        <v>91241665.000000015</v>
      </c>
      <c r="G686" s="1">
        <v>21538240</v>
      </c>
      <c r="H686" s="1">
        <v>150559560</v>
      </c>
      <c r="I686" s="1">
        <v>21615753</v>
      </c>
      <c r="J686" s="1">
        <v>172175313</v>
      </c>
    </row>
    <row r="687" spans="1:10">
      <c r="A687" t="s">
        <v>993</v>
      </c>
      <c r="B687" t="s">
        <v>413</v>
      </c>
      <c r="C687" t="s">
        <v>414</v>
      </c>
      <c r="D687" s="1">
        <v>23974603</v>
      </c>
      <c r="E687" s="1">
        <v>20718158</v>
      </c>
      <c r="F687" s="1">
        <v>39688335</v>
      </c>
      <c r="G687" s="1">
        <v>9874517</v>
      </c>
      <c r="H687" s="1">
        <v>84381096</v>
      </c>
      <c r="I687" s="1">
        <v>10865712</v>
      </c>
      <c r="J687" s="1">
        <v>95246808</v>
      </c>
    </row>
    <row r="688" spans="1:10">
      <c r="A688" t="s">
        <v>993</v>
      </c>
      <c r="B688" t="s">
        <v>415</v>
      </c>
      <c r="C688" t="s">
        <v>416</v>
      </c>
      <c r="D688" s="1">
        <v>7330695</v>
      </c>
      <c r="E688" s="1">
        <v>5330310</v>
      </c>
      <c r="F688" s="1">
        <v>12675511.999999998</v>
      </c>
      <c r="G688" s="1">
        <v>5134355</v>
      </c>
      <c r="H688" s="1">
        <v>25336516</v>
      </c>
      <c r="I688" s="1">
        <v>2512638</v>
      </c>
      <c r="J688" s="1">
        <v>27849155</v>
      </c>
    </row>
    <row r="689" spans="1:10">
      <c r="A689" t="s">
        <v>993</v>
      </c>
      <c r="B689" t="s">
        <v>417</v>
      </c>
      <c r="C689" t="s">
        <v>418</v>
      </c>
      <c r="D689" s="1">
        <v>10867618</v>
      </c>
      <c r="E689" s="1">
        <v>741862</v>
      </c>
      <c r="F689" s="1">
        <v>6663218.0000000009</v>
      </c>
      <c r="G689" s="1">
        <v>4127880</v>
      </c>
      <c r="H689" s="1">
        <v>18272699</v>
      </c>
      <c r="I689" s="1">
        <v>675567</v>
      </c>
      <c r="J689" s="1">
        <v>18948265</v>
      </c>
    </row>
    <row r="690" spans="1:10">
      <c r="A690" t="s">
        <v>993</v>
      </c>
      <c r="B690" t="s">
        <v>419</v>
      </c>
      <c r="C690" t="s">
        <v>420</v>
      </c>
      <c r="D690" s="1">
        <v>28221542</v>
      </c>
      <c r="E690" s="1">
        <v>654779000</v>
      </c>
      <c r="F690" s="1">
        <v>117858375.99999999</v>
      </c>
      <c r="G690" s="1">
        <v>22317768</v>
      </c>
      <c r="H690" s="1">
        <v>800858919</v>
      </c>
      <c r="I690" s="1">
        <v>116646237</v>
      </c>
      <c r="J690" s="1">
        <v>917505156</v>
      </c>
    </row>
    <row r="691" spans="1:10">
      <c r="A691" t="s">
        <v>993</v>
      </c>
      <c r="B691" t="s">
        <v>421</v>
      </c>
      <c r="C691" t="s">
        <v>422</v>
      </c>
      <c r="D691" s="1">
        <v>10344057</v>
      </c>
      <c r="E691" s="1">
        <v>10131436</v>
      </c>
      <c r="F691" s="1">
        <v>12127135.999999998</v>
      </c>
      <c r="G691" s="1">
        <v>6574141</v>
      </c>
      <c r="H691" s="1">
        <v>32602628</v>
      </c>
      <c r="I691" s="1">
        <v>3513887</v>
      </c>
      <c r="J691" s="1">
        <v>36116514</v>
      </c>
    </row>
    <row r="692" spans="1:10">
      <c r="A692" t="s">
        <v>993</v>
      </c>
      <c r="B692" t="s">
        <v>423</v>
      </c>
      <c r="C692" t="s">
        <v>2</v>
      </c>
      <c r="D692" s="1">
        <v>20787600</v>
      </c>
      <c r="E692" s="1">
        <v>1877434</v>
      </c>
      <c r="F692" s="1">
        <v>21638103</v>
      </c>
      <c r="G692" s="1">
        <v>6357819</v>
      </c>
      <c r="H692" s="1">
        <v>44303136</v>
      </c>
      <c r="I692" s="1">
        <v>2539167</v>
      </c>
      <c r="J692" s="1">
        <v>46842303</v>
      </c>
    </row>
    <row r="693" spans="1:10">
      <c r="A693" t="s">
        <v>993</v>
      </c>
      <c r="B693" t="s">
        <v>424</v>
      </c>
      <c r="C693" t="s">
        <v>425</v>
      </c>
      <c r="D693" s="1">
        <v>14554747</v>
      </c>
      <c r="E693" s="1">
        <v>1258377</v>
      </c>
      <c r="F693" s="1">
        <v>11220953.000000002</v>
      </c>
      <c r="G693" s="1">
        <v>5406992</v>
      </c>
      <c r="H693" s="1">
        <v>27034077</v>
      </c>
      <c r="I693" s="1">
        <v>1210280</v>
      </c>
      <c r="J693" s="1">
        <v>28244358</v>
      </c>
    </row>
    <row r="694" spans="1:10">
      <c r="A694" t="s">
        <v>993</v>
      </c>
      <c r="B694" t="s">
        <v>426</v>
      </c>
      <c r="C694" t="s">
        <v>427</v>
      </c>
      <c r="D694" s="1">
        <v>32080031</v>
      </c>
      <c r="E694" s="1">
        <v>3413526</v>
      </c>
      <c r="F694" s="1">
        <v>26033520</v>
      </c>
      <c r="G694" s="1">
        <v>6018233</v>
      </c>
      <c r="H694" s="1">
        <v>61527077</v>
      </c>
      <c r="I694" s="1">
        <v>4844685</v>
      </c>
      <c r="J694" s="1">
        <v>66371762</v>
      </c>
    </row>
    <row r="695" spans="1:10">
      <c r="A695" t="s">
        <v>993</v>
      </c>
      <c r="B695" t="s">
        <v>428</v>
      </c>
      <c r="C695" t="s">
        <v>429</v>
      </c>
      <c r="D695" s="1">
        <v>28987691</v>
      </c>
      <c r="E695" s="1">
        <v>2988551</v>
      </c>
      <c r="F695" s="1">
        <v>41484739</v>
      </c>
      <c r="G695" s="1">
        <v>8145086</v>
      </c>
      <c r="H695" s="1">
        <v>73460980</v>
      </c>
      <c r="I695" s="1">
        <v>6904622</v>
      </c>
      <c r="J695" s="1">
        <v>80365602</v>
      </c>
    </row>
    <row r="696" spans="1:10">
      <c r="A696" t="s">
        <v>993</v>
      </c>
      <c r="B696" t="s">
        <v>430</v>
      </c>
      <c r="C696" t="s">
        <v>431</v>
      </c>
      <c r="D696" s="1">
        <v>20628766</v>
      </c>
      <c r="E696" s="1">
        <v>1472505</v>
      </c>
      <c r="F696" s="1">
        <v>18615476.000000004</v>
      </c>
      <c r="G696" s="1">
        <v>4690412</v>
      </c>
      <c r="H696" s="1">
        <v>40716747</v>
      </c>
      <c r="I696" s="1">
        <v>2271272</v>
      </c>
      <c r="J696" s="1">
        <v>42988019</v>
      </c>
    </row>
    <row r="697" spans="1:10">
      <c r="A697" t="s">
        <v>993</v>
      </c>
      <c r="B697" t="s">
        <v>432</v>
      </c>
      <c r="C697" t="s">
        <v>433</v>
      </c>
      <c r="D697" s="1">
        <v>86074561</v>
      </c>
      <c r="E697" s="1">
        <v>33014725</v>
      </c>
      <c r="F697" s="1">
        <v>189941138</v>
      </c>
      <c r="G697" s="1">
        <v>20064475</v>
      </c>
      <c r="H697" s="1">
        <v>309030424</v>
      </c>
      <c r="I697" s="1">
        <v>43482767</v>
      </c>
      <c r="J697" s="1">
        <v>352513191</v>
      </c>
    </row>
    <row r="698" spans="1:10">
      <c r="A698" t="s">
        <v>993</v>
      </c>
      <c r="B698" t="s">
        <v>434</v>
      </c>
      <c r="C698" t="s">
        <v>435</v>
      </c>
      <c r="D698" s="1">
        <v>3247849</v>
      </c>
      <c r="E698" s="1">
        <v>127897666</v>
      </c>
      <c r="F698" s="1">
        <v>130586961</v>
      </c>
      <c r="G698" s="1">
        <v>31981310</v>
      </c>
      <c r="H698" s="1">
        <v>261732476</v>
      </c>
      <c r="I698" s="1">
        <v>40396128</v>
      </c>
      <c r="J698" s="1">
        <v>302128604</v>
      </c>
    </row>
    <row r="699" spans="1:10">
      <c r="A699" t="s">
        <v>993</v>
      </c>
      <c r="B699" t="s">
        <v>436</v>
      </c>
      <c r="C699" t="s">
        <v>38</v>
      </c>
      <c r="D699" s="1">
        <v>85531273</v>
      </c>
      <c r="E699" s="1">
        <v>74579829</v>
      </c>
      <c r="F699" s="1">
        <v>506003932</v>
      </c>
      <c r="G699" s="1">
        <v>94908513</v>
      </c>
      <c r="H699" s="1">
        <v>666115035</v>
      </c>
      <c r="I699" s="1">
        <v>109225740</v>
      </c>
      <c r="J699" s="1">
        <v>775340775</v>
      </c>
    </row>
    <row r="700" spans="1:10">
      <c r="A700" t="s">
        <v>993</v>
      </c>
      <c r="B700" t="s">
        <v>437</v>
      </c>
      <c r="C700" t="s">
        <v>438</v>
      </c>
      <c r="D700" s="1">
        <v>13231486</v>
      </c>
      <c r="E700" s="1">
        <v>2862442</v>
      </c>
      <c r="F700" s="1">
        <v>11492232</v>
      </c>
      <c r="G700" s="1">
        <v>4990428</v>
      </c>
      <c r="H700" s="1">
        <v>27586160</v>
      </c>
      <c r="I700" s="1">
        <v>1789742</v>
      </c>
      <c r="J700" s="1">
        <v>29375903</v>
      </c>
    </row>
    <row r="701" spans="1:10">
      <c r="A701" t="s">
        <v>993</v>
      </c>
      <c r="B701" t="s">
        <v>439</v>
      </c>
      <c r="C701" t="s">
        <v>440</v>
      </c>
      <c r="D701" s="1">
        <v>1058421</v>
      </c>
      <c r="E701" s="1">
        <v>5110282</v>
      </c>
      <c r="F701" s="1">
        <v>87940485</v>
      </c>
      <c r="G701" s="1">
        <v>26025604</v>
      </c>
      <c r="H701" s="1">
        <v>94109188</v>
      </c>
      <c r="I701" s="1">
        <v>8072247</v>
      </c>
      <c r="J701" s="1">
        <v>102181435</v>
      </c>
    </row>
    <row r="702" spans="1:10">
      <c r="A702" t="s">
        <v>993</v>
      </c>
      <c r="B702" t="s">
        <v>441</v>
      </c>
      <c r="C702" t="s">
        <v>442</v>
      </c>
      <c r="D702" s="1">
        <v>10405178</v>
      </c>
      <c r="E702" s="1">
        <v>14716061</v>
      </c>
      <c r="F702" s="1">
        <v>12742819</v>
      </c>
      <c r="G702" s="1">
        <v>4327608</v>
      </c>
      <c r="H702" s="1">
        <v>37864058</v>
      </c>
      <c r="I702" s="1">
        <v>6556301</v>
      </c>
      <c r="J702" s="1">
        <v>44420358</v>
      </c>
    </row>
    <row r="703" spans="1:10">
      <c r="A703" t="s">
        <v>993</v>
      </c>
      <c r="B703" t="s">
        <v>443</v>
      </c>
      <c r="C703" t="s">
        <v>11</v>
      </c>
      <c r="D703" s="1">
        <v>44002461</v>
      </c>
      <c r="E703" s="1">
        <v>7038854</v>
      </c>
      <c r="F703" s="1">
        <v>32449851.000000004</v>
      </c>
      <c r="G703" s="1">
        <v>8484700</v>
      </c>
      <c r="H703" s="1">
        <v>83491165</v>
      </c>
      <c r="I703" s="1">
        <v>4489888</v>
      </c>
      <c r="J703" s="1">
        <v>87981054</v>
      </c>
    </row>
    <row r="704" spans="1:10">
      <c r="A704" t="s">
        <v>993</v>
      </c>
      <c r="B704" t="s">
        <v>444</v>
      </c>
      <c r="C704" t="s">
        <v>445</v>
      </c>
      <c r="D704" s="1">
        <v>12081956</v>
      </c>
      <c r="E704" s="1">
        <v>1034513.9999999999</v>
      </c>
      <c r="F704" s="1">
        <v>13994426</v>
      </c>
      <c r="G704" s="1">
        <v>4617808</v>
      </c>
      <c r="H704" s="1">
        <v>27110895</v>
      </c>
      <c r="I704" s="1">
        <v>1486358</v>
      </c>
      <c r="J704" s="1">
        <v>28597254</v>
      </c>
    </row>
    <row r="705" spans="1:10">
      <c r="A705" t="s">
        <v>993</v>
      </c>
      <c r="B705" t="s">
        <v>446</v>
      </c>
      <c r="C705" t="s">
        <v>447</v>
      </c>
      <c r="D705" s="1">
        <v>26089748</v>
      </c>
      <c r="E705" s="1">
        <v>4268359</v>
      </c>
      <c r="F705" s="1">
        <v>18266216</v>
      </c>
      <c r="G705" s="1">
        <v>6456470</v>
      </c>
      <c r="H705" s="1">
        <v>48624323</v>
      </c>
      <c r="I705" s="1">
        <v>2594346</v>
      </c>
      <c r="J705" s="1">
        <v>51218669</v>
      </c>
    </row>
    <row r="706" spans="1:10">
      <c r="A706" t="s">
        <v>993</v>
      </c>
      <c r="B706" t="s">
        <v>448</v>
      </c>
      <c r="C706" t="s">
        <v>449</v>
      </c>
      <c r="D706" s="1">
        <v>21309266</v>
      </c>
      <c r="E706" s="1">
        <v>1504592</v>
      </c>
      <c r="F706" s="1">
        <v>18668206</v>
      </c>
      <c r="G706" s="1">
        <v>3680090</v>
      </c>
      <c r="H706" s="1">
        <v>41482063</v>
      </c>
      <c r="I706" s="1">
        <v>2518867</v>
      </c>
      <c r="J706" s="1">
        <v>44000931</v>
      </c>
    </row>
    <row r="707" spans="1:10">
      <c r="A707" t="s">
        <v>993</v>
      </c>
      <c r="B707" t="s">
        <v>450</v>
      </c>
      <c r="C707" t="s">
        <v>451</v>
      </c>
      <c r="D707" s="1">
        <v>17186430</v>
      </c>
      <c r="E707" s="1">
        <v>1721988</v>
      </c>
      <c r="F707" s="1">
        <v>24898549</v>
      </c>
      <c r="G707" s="1">
        <v>8782702</v>
      </c>
      <c r="H707" s="1">
        <v>43806967</v>
      </c>
      <c r="I707" s="1">
        <v>2159576</v>
      </c>
      <c r="J707" s="1">
        <v>45966543</v>
      </c>
    </row>
    <row r="708" spans="1:10">
      <c r="A708" t="s">
        <v>993</v>
      </c>
      <c r="B708" t="s">
        <v>452</v>
      </c>
      <c r="C708" t="s">
        <v>453</v>
      </c>
      <c r="D708" s="1">
        <v>5731351</v>
      </c>
      <c r="E708" s="1">
        <v>3906794</v>
      </c>
      <c r="F708" s="1">
        <v>15460157</v>
      </c>
      <c r="G708" s="1">
        <v>6153612</v>
      </c>
      <c r="H708" s="1">
        <v>25098301</v>
      </c>
      <c r="I708" s="1">
        <v>1330808</v>
      </c>
      <c r="J708" s="1">
        <v>26429109</v>
      </c>
    </row>
    <row r="709" spans="1:10">
      <c r="A709" t="s">
        <v>993</v>
      </c>
      <c r="B709" t="s">
        <v>454</v>
      </c>
      <c r="C709" t="s">
        <v>455</v>
      </c>
      <c r="D709" s="1">
        <v>20491180</v>
      </c>
      <c r="E709" s="1">
        <v>1039862.0000000001</v>
      </c>
      <c r="F709" s="1">
        <v>9611682</v>
      </c>
      <c r="G709" s="1">
        <v>5611756</v>
      </c>
      <c r="H709" s="1">
        <v>31142724</v>
      </c>
      <c r="I709" s="1">
        <v>595123</v>
      </c>
      <c r="J709" s="1">
        <v>31737847</v>
      </c>
    </row>
    <row r="710" spans="1:10">
      <c r="A710" t="s">
        <v>993</v>
      </c>
      <c r="B710" t="s">
        <v>456</v>
      </c>
      <c r="C710" t="s">
        <v>457</v>
      </c>
      <c r="D710" s="1">
        <v>11300210</v>
      </c>
      <c r="E710" s="1">
        <v>541656</v>
      </c>
      <c r="F710" s="1">
        <v>5033353</v>
      </c>
      <c r="G710" s="1">
        <v>3368703</v>
      </c>
      <c r="H710" s="1">
        <v>16875219</v>
      </c>
      <c r="I710" s="1">
        <v>352249</v>
      </c>
      <c r="J710" s="1">
        <v>17227468</v>
      </c>
    </row>
    <row r="711" spans="1:10">
      <c r="A711" t="s">
        <v>993</v>
      </c>
      <c r="B711" t="s">
        <v>458</v>
      </c>
      <c r="C711" t="s">
        <v>459</v>
      </c>
      <c r="D711" s="1">
        <v>149799541</v>
      </c>
      <c r="E711" s="1">
        <v>42671523</v>
      </c>
      <c r="F711" s="1">
        <v>217108936</v>
      </c>
      <c r="G711" s="1">
        <v>51199557</v>
      </c>
      <c r="H711" s="1">
        <v>409580000</v>
      </c>
      <c r="I711" s="1">
        <v>35606703</v>
      </c>
      <c r="J711" s="1">
        <v>445186703</v>
      </c>
    </row>
    <row r="712" spans="1:10">
      <c r="A712" t="s">
        <v>993</v>
      </c>
      <c r="B712" t="s">
        <v>460</v>
      </c>
      <c r="C712" t="s">
        <v>461</v>
      </c>
      <c r="D712" s="1">
        <v>10949802</v>
      </c>
      <c r="E712" s="1">
        <v>906666</v>
      </c>
      <c r="F712" s="1">
        <v>6622813</v>
      </c>
      <c r="G712" s="1">
        <v>3881390</v>
      </c>
      <c r="H712" s="1">
        <v>18479282</v>
      </c>
      <c r="I712" s="1">
        <v>411242</v>
      </c>
      <c r="J712" s="1">
        <v>18890523</v>
      </c>
    </row>
    <row r="713" spans="1:10">
      <c r="A713" t="s">
        <v>993</v>
      </c>
      <c r="B713" t="s">
        <v>462</v>
      </c>
      <c r="C713" t="s">
        <v>463</v>
      </c>
      <c r="D713" s="1">
        <v>9973297</v>
      </c>
      <c r="E713" s="1">
        <v>3177736</v>
      </c>
      <c r="F713" s="1">
        <v>9913000</v>
      </c>
      <c r="G713" s="1">
        <v>5453798</v>
      </c>
      <c r="H713" s="1">
        <v>23064033</v>
      </c>
      <c r="I713" s="1">
        <v>1007726</v>
      </c>
      <c r="J713" s="1">
        <v>24071759</v>
      </c>
    </row>
    <row r="714" spans="1:10">
      <c r="A714" t="s">
        <v>993</v>
      </c>
      <c r="B714" t="s">
        <v>464</v>
      </c>
      <c r="C714" t="s">
        <v>465</v>
      </c>
      <c r="D714" s="1">
        <v>6034025</v>
      </c>
      <c r="E714" s="1">
        <v>622254</v>
      </c>
      <c r="F714" s="1">
        <v>6603519</v>
      </c>
      <c r="G714" s="1">
        <v>3869748</v>
      </c>
      <c r="H714" s="1">
        <v>13259798</v>
      </c>
      <c r="I714" s="1">
        <v>470203</v>
      </c>
      <c r="J714" s="1">
        <v>13730001</v>
      </c>
    </row>
    <row r="715" spans="1:10">
      <c r="A715" t="s">
        <v>993</v>
      </c>
      <c r="B715" t="s">
        <v>466</v>
      </c>
      <c r="C715" t="s">
        <v>467</v>
      </c>
      <c r="D715" s="1">
        <v>4758968</v>
      </c>
      <c r="E715" s="1">
        <v>136345640</v>
      </c>
      <c r="F715" s="1">
        <v>128563533</v>
      </c>
      <c r="G715" s="1">
        <v>21878095</v>
      </c>
      <c r="H715" s="1">
        <v>269668142</v>
      </c>
      <c r="I715" s="1">
        <v>46643264</v>
      </c>
      <c r="J715" s="1">
        <v>316311405</v>
      </c>
    </row>
    <row r="716" spans="1:10">
      <c r="A716" t="s">
        <v>993</v>
      </c>
      <c r="B716" t="s">
        <v>468</v>
      </c>
      <c r="C716" t="s">
        <v>469</v>
      </c>
      <c r="D716" s="1">
        <v>14341109</v>
      </c>
      <c r="E716" s="1">
        <v>1308944</v>
      </c>
      <c r="F716" s="1">
        <v>12921251</v>
      </c>
      <c r="G716" s="1">
        <v>5263764</v>
      </c>
      <c r="H716" s="1">
        <v>28571304</v>
      </c>
      <c r="I716" s="1">
        <v>1131402</v>
      </c>
      <c r="J716" s="1">
        <v>29702707</v>
      </c>
    </row>
    <row r="717" spans="1:10">
      <c r="A717" t="s">
        <v>993</v>
      </c>
      <c r="B717" t="s">
        <v>470</v>
      </c>
      <c r="C717" t="s">
        <v>471</v>
      </c>
      <c r="D717" s="1">
        <v>25085569</v>
      </c>
      <c r="E717" s="1">
        <v>1483191</v>
      </c>
      <c r="F717" s="1">
        <v>7966746</v>
      </c>
      <c r="G717" s="1">
        <v>3542420</v>
      </c>
      <c r="H717" s="1">
        <v>34535506</v>
      </c>
      <c r="I717" s="1">
        <v>429153</v>
      </c>
      <c r="J717" s="1">
        <v>34964658</v>
      </c>
    </row>
    <row r="718" spans="1:10">
      <c r="A718" t="s">
        <v>993</v>
      </c>
      <c r="B718" t="s">
        <v>472</v>
      </c>
      <c r="C718" t="s">
        <v>21</v>
      </c>
      <c r="D718" s="1">
        <v>25761723</v>
      </c>
      <c r="E718" s="1">
        <v>2467769</v>
      </c>
      <c r="F718" s="1">
        <v>19216586.000000004</v>
      </c>
      <c r="G718" s="1">
        <v>4776305</v>
      </c>
      <c r="H718" s="1">
        <v>47446078</v>
      </c>
      <c r="I718" s="1">
        <v>2325298</v>
      </c>
      <c r="J718" s="1">
        <v>49771376</v>
      </c>
    </row>
    <row r="719" spans="1:10">
      <c r="A719" t="s">
        <v>993</v>
      </c>
      <c r="B719" t="s">
        <v>473</v>
      </c>
      <c r="C719" t="s">
        <v>95</v>
      </c>
      <c r="D719" s="1">
        <v>54781839</v>
      </c>
      <c r="E719" s="1">
        <v>12376792</v>
      </c>
      <c r="F719" s="1">
        <v>95598988</v>
      </c>
      <c r="G719" s="1">
        <v>32281698</v>
      </c>
      <c r="H719" s="1">
        <v>162757619</v>
      </c>
      <c r="I719" s="1">
        <v>8566778</v>
      </c>
      <c r="J719" s="1">
        <v>171324397</v>
      </c>
    </row>
    <row r="720" spans="1:10">
      <c r="A720" t="s">
        <v>993</v>
      </c>
      <c r="B720" t="s">
        <v>474</v>
      </c>
      <c r="C720" t="s">
        <v>475</v>
      </c>
      <c r="D720" s="1">
        <v>22872985</v>
      </c>
      <c r="E720" s="1">
        <v>5458461</v>
      </c>
      <c r="F720" s="1">
        <v>38542345</v>
      </c>
      <c r="G720" s="1">
        <v>13270939</v>
      </c>
      <c r="H720" s="1">
        <v>66873791</v>
      </c>
      <c r="I720" s="1">
        <v>4508526</v>
      </c>
      <c r="J720" s="1">
        <v>71382317</v>
      </c>
    </row>
    <row r="721" spans="1:10">
      <c r="A721" t="s">
        <v>993</v>
      </c>
      <c r="B721" t="s">
        <v>476</v>
      </c>
      <c r="C721" t="s">
        <v>477</v>
      </c>
      <c r="D721" s="1">
        <v>8556748</v>
      </c>
      <c r="E721" s="1">
        <v>2779565</v>
      </c>
      <c r="F721" s="1">
        <v>11804911</v>
      </c>
      <c r="G721" s="1">
        <v>7067753</v>
      </c>
      <c r="H721" s="1">
        <v>23141225</v>
      </c>
      <c r="I721" s="1">
        <v>1285763</v>
      </c>
      <c r="J721" s="1">
        <v>24426987</v>
      </c>
    </row>
    <row r="722" spans="1:10">
      <c r="A722" t="s">
        <v>993</v>
      </c>
      <c r="B722" t="s">
        <v>478</v>
      </c>
      <c r="C722" t="s">
        <v>479</v>
      </c>
      <c r="D722" s="1">
        <v>32256071</v>
      </c>
      <c r="E722" s="1">
        <v>1658425</v>
      </c>
      <c r="F722" s="1">
        <v>9101007.0000000019</v>
      </c>
      <c r="G722" s="1">
        <v>4490309</v>
      </c>
      <c r="H722" s="1">
        <v>43015503</v>
      </c>
      <c r="I722" s="1">
        <v>529511</v>
      </c>
      <c r="J722" s="1">
        <v>43545014</v>
      </c>
    </row>
    <row r="723" spans="1:10">
      <c r="A723" t="s">
        <v>993</v>
      </c>
      <c r="B723" t="s">
        <v>480</v>
      </c>
      <c r="C723" t="s">
        <v>481</v>
      </c>
      <c r="D723" s="1">
        <v>113504816</v>
      </c>
      <c r="E723" s="1">
        <v>7461977</v>
      </c>
      <c r="F723" s="1">
        <v>50440808.999999993</v>
      </c>
      <c r="G723" s="1">
        <v>11254380</v>
      </c>
      <c r="H723" s="1">
        <v>171407603</v>
      </c>
      <c r="I723" s="1">
        <v>5614330</v>
      </c>
      <c r="J723" s="1">
        <v>177021932</v>
      </c>
    </row>
    <row r="724" spans="1:10">
      <c r="A724" t="s">
        <v>993</v>
      </c>
      <c r="B724" t="s">
        <v>482</v>
      </c>
      <c r="C724" t="s">
        <v>483</v>
      </c>
      <c r="D724" s="1">
        <v>113574298</v>
      </c>
      <c r="E724" s="1">
        <v>12174115</v>
      </c>
      <c r="F724" s="1">
        <v>135328251</v>
      </c>
      <c r="G724" s="1">
        <v>20687943</v>
      </c>
      <c r="H724" s="1">
        <v>261076664</v>
      </c>
      <c r="I724" s="1">
        <v>19501026</v>
      </c>
      <c r="J724" s="1">
        <v>280577689</v>
      </c>
    </row>
    <row r="725" spans="1:10">
      <c r="A725" t="s">
        <v>993</v>
      </c>
      <c r="B725" t="s">
        <v>484</v>
      </c>
      <c r="C725" t="s">
        <v>485</v>
      </c>
      <c r="D725" s="1">
        <v>11173111</v>
      </c>
      <c r="E725" s="1">
        <v>832791</v>
      </c>
      <c r="F725" s="1">
        <v>5177695</v>
      </c>
      <c r="G725" s="1">
        <v>3105108</v>
      </c>
      <c r="H725" s="1">
        <v>17183598</v>
      </c>
      <c r="I725" s="1">
        <v>337778</v>
      </c>
      <c r="J725" s="1">
        <v>17521375</v>
      </c>
    </row>
    <row r="726" spans="1:10">
      <c r="A726" t="s">
        <v>993</v>
      </c>
      <c r="B726" t="s">
        <v>486</v>
      </c>
      <c r="C726" t="s">
        <v>487</v>
      </c>
      <c r="D726" s="1">
        <v>10452022</v>
      </c>
      <c r="E726" s="1">
        <v>742393</v>
      </c>
      <c r="F726" s="1">
        <v>10513461</v>
      </c>
      <c r="G726" s="1">
        <v>7547010</v>
      </c>
      <c r="H726" s="1">
        <v>21707876</v>
      </c>
      <c r="I726" s="1">
        <v>575394</v>
      </c>
      <c r="J726" s="1">
        <v>22283270</v>
      </c>
    </row>
    <row r="727" spans="1:10">
      <c r="A727" t="s">
        <v>993</v>
      </c>
      <c r="B727" t="s">
        <v>488</v>
      </c>
      <c r="C727" t="s">
        <v>489</v>
      </c>
      <c r="D727" s="1">
        <v>19039295</v>
      </c>
      <c r="E727" s="1">
        <v>1207273</v>
      </c>
      <c r="F727" s="1">
        <v>12395015.000000002</v>
      </c>
      <c r="G727" s="1">
        <v>2584859</v>
      </c>
      <c r="H727" s="1">
        <v>32641584</v>
      </c>
      <c r="I727" s="1">
        <v>1506418</v>
      </c>
      <c r="J727" s="1">
        <v>34148002</v>
      </c>
    </row>
    <row r="728" spans="1:10">
      <c r="A728" t="s">
        <v>993</v>
      </c>
      <c r="B728" t="s">
        <v>490</v>
      </c>
      <c r="C728" t="s">
        <v>491</v>
      </c>
      <c r="D728" s="1">
        <v>65826736.999999993</v>
      </c>
      <c r="E728" s="1">
        <v>27260913</v>
      </c>
      <c r="F728" s="1">
        <v>132714353</v>
      </c>
      <c r="G728" s="1">
        <v>27487053</v>
      </c>
      <c r="H728" s="1">
        <v>225802002</v>
      </c>
      <c r="I728" s="1">
        <v>23895167</v>
      </c>
      <c r="J728" s="1">
        <v>249697170</v>
      </c>
    </row>
    <row r="729" spans="1:10">
      <c r="A729" t="s">
        <v>993</v>
      </c>
      <c r="B729" t="s">
        <v>492</v>
      </c>
      <c r="C729" t="s">
        <v>7</v>
      </c>
      <c r="D729" s="1">
        <v>12011818</v>
      </c>
      <c r="E729" s="1">
        <v>190480928</v>
      </c>
      <c r="F729" s="1">
        <v>498914080</v>
      </c>
      <c r="G729" s="1">
        <v>69301467</v>
      </c>
      <c r="H729" s="1">
        <v>701406826</v>
      </c>
      <c r="I729" s="1">
        <v>152601531</v>
      </c>
      <c r="J729" s="1">
        <v>854008357</v>
      </c>
    </row>
    <row r="730" spans="1:10">
      <c r="A730" t="s">
        <v>993</v>
      </c>
      <c r="B730" t="s">
        <v>493</v>
      </c>
      <c r="C730" t="s">
        <v>494</v>
      </c>
      <c r="D730" s="1">
        <v>7293249</v>
      </c>
      <c r="E730" s="1">
        <v>512390</v>
      </c>
      <c r="F730" s="1">
        <v>4909516</v>
      </c>
      <c r="G730" s="1">
        <v>3260840</v>
      </c>
      <c r="H730" s="1">
        <v>12715155</v>
      </c>
      <c r="I730" s="1">
        <v>198180</v>
      </c>
      <c r="J730" s="1">
        <v>12913335</v>
      </c>
    </row>
    <row r="731" spans="1:10">
      <c r="A731" t="s">
        <v>993</v>
      </c>
      <c r="B731" t="s">
        <v>495</v>
      </c>
      <c r="C731" t="s">
        <v>496</v>
      </c>
      <c r="D731" s="1">
        <v>33955940</v>
      </c>
      <c r="E731" s="1">
        <v>2340975</v>
      </c>
      <c r="F731" s="1">
        <v>24045835</v>
      </c>
      <c r="G731" s="1">
        <v>10747450</v>
      </c>
      <c r="H731" s="1">
        <v>60342749</v>
      </c>
      <c r="I731" s="1">
        <v>1928424</v>
      </c>
      <c r="J731" s="1">
        <v>62271173</v>
      </c>
    </row>
    <row r="732" spans="1:10">
      <c r="A732" t="s">
        <v>993</v>
      </c>
      <c r="B732" t="s">
        <v>497</v>
      </c>
      <c r="C732" t="s">
        <v>498</v>
      </c>
      <c r="D732" s="1">
        <v>15445340</v>
      </c>
      <c r="E732" s="1">
        <v>1507104</v>
      </c>
      <c r="F732" s="1">
        <v>13680499</v>
      </c>
      <c r="G732" s="1">
        <v>6365880</v>
      </c>
      <c r="H732" s="1">
        <v>30632943</v>
      </c>
      <c r="I732" s="1">
        <v>1196299</v>
      </c>
      <c r="J732" s="1">
        <v>31829241</v>
      </c>
    </row>
    <row r="733" spans="1:10">
      <c r="A733" t="s">
        <v>993</v>
      </c>
      <c r="B733" t="s">
        <v>499</v>
      </c>
      <c r="C733" t="s">
        <v>500</v>
      </c>
      <c r="D733" s="1">
        <v>2903105</v>
      </c>
      <c r="E733" s="1">
        <v>80302538</v>
      </c>
      <c r="F733" s="1">
        <v>25234294</v>
      </c>
      <c r="G733" s="1">
        <v>5743814</v>
      </c>
      <c r="H733" s="1">
        <v>108439937</v>
      </c>
      <c r="I733" s="1">
        <v>13862881</v>
      </c>
      <c r="J733" s="1">
        <v>122302818</v>
      </c>
    </row>
    <row r="734" spans="1:10">
      <c r="A734" t="s">
        <v>993</v>
      </c>
      <c r="B734" t="s">
        <v>501</v>
      </c>
      <c r="C734" t="s">
        <v>502</v>
      </c>
      <c r="D734" s="1">
        <v>9364752</v>
      </c>
      <c r="E734" s="1">
        <v>1097199</v>
      </c>
      <c r="F734" s="1">
        <v>4579965</v>
      </c>
      <c r="G734" s="1">
        <v>2463920</v>
      </c>
      <c r="H734" s="1">
        <v>15041916</v>
      </c>
      <c r="I734" s="1">
        <v>430955</v>
      </c>
      <c r="J734" s="1">
        <v>15472871</v>
      </c>
    </row>
    <row r="735" spans="1:10">
      <c r="A735" t="s">
        <v>993</v>
      </c>
      <c r="B735" t="s">
        <v>503</v>
      </c>
      <c r="C735" t="s">
        <v>504</v>
      </c>
      <c r="D735" s="1">
        <v>40052679</v>
      </c>
      <c r="E735" s="1">
        <v>1529952</v>
      </c>
      <c r="F735" s="1">
        <v>14970785</v>
      </c>
      <c r="G735" s="1">
        <v>6043998</v>
      </c>
      <c r="H735" s="1">
        <v>56553415</v>
      </c>
      <c r="I735" s="1">
        <v>1308159</v>
      </c>
      <c r="J735" s="1">
        <v>57861574</v>
      </c>
    </row>
    <row r="736" spans="1:10">
      <c r="A736" t="s">
        <v>993</v>
      </c>
      <c r="B736" t="s">
        <v>505</v>
      </c>
      <c r="C736" t="s">
        <v>506</v>
      </c>
      <c r="D736" s="1">
        <v>70840816</v>
      </c>
      <c r="E736" s="1">
        <v>4524566</v>
      </c>
      <c r="F736" s="1">
        <v>29846587</v>
      </c>
      <c r="G736" s="1">
        <v>7519702</v>
      </c>
      <c r="H736" s="1">
        <v>105211969</v>
      </c>
      <c r="I736" s="1">
        <v>3405100</v>
      </c>
      <c r="J736" s="1">
        <v>108617068</v>
      </c>
    </row>
    <row r="737" spans="1:10">
      <c r="A737" t="s">
        <v>993</v>
      </c>
      <c r="B737" t="s">
        <v>507</v>
      </c>
      <c r="C737" t="s">
        <v>508</v>
      </c>
      <c r="D737" s="1">
        <v>7958535</v>
      </c>
      <c r="E737" s="1">
        <v>755621</v>
      </c>
      <c r="F737" s="1">
        <v>6468970</v>
      </c>
      <c r="G737" s="1">
        <v>4358438</v>
      </c>
      <c r="H737" s="1">
        <v>15183126</v>
      </c>
      <c r="I737" s="1">
        <v>304260</v>
      </c>
      <c r="J737" s="1">
        <v>15487386</v>
      </c>
    </row>
    <row r="738" spans="1:10">
      <c r="A738" t="s">
        <v>993</v>
      </c>
      <c r="B738" t="s">
        <v>509</v>
      </c>
      <c r="C738" t="s">
        <v>510</v>
      </c>
      <c r="D738" s="1">
        <v>38816169</v>
      </c>
      <c r="E738" s="1">
        <v>3162129</v>
      </c>
      <c r="F738" s="1">
        <v>24312121</v>
      </c>
      <c r="G738" s="1">
        <v>9610843</v>
      </c>
      <c r="H738" s="1">
        <v>66290418.999999993</v>
      </c>
      <c r="I738" s="1">
        <v>2551849</v>
      </c>
      <c r="J738" s="1">
        <v>68842268</v>
      </c>
    </row>
    <row r="739" spans="1:10">
      <c r="A739" t="s">
        <v>993</v>
      </c>
      <c r="B739" t="s">
        <v>511</v>
      </c>
      <c r="C739" t="s">
        <v>512</v>
      </c>
      <c r="D739" s="1">
        <v>6555629</v>
      </c>
      <c r="E739" s="1">
        <v>2046597</v>
      </c>
      <c r="F739" s="1">
        <v>15497927</v>
      </c>
      <c r="G739" s="1">
        <v>8132957</v>
      </c>
      <c r="H739" s="1">
        <v>24100154</v>
      </c>
      <c r="I739" s="1">
        <v>1560491</v>
      </c>
      <c r="J739" s="1">
        <v>25660645</v>
      </c>
    </row>
    <row r="740" spans="1:10">
      <c r="A740" t="s">
        <v>993</v>
      </c>
      <c r="B740" t="s">
        <v>513</v>
      </c>
      <c r="C740" t="s">
        <v>514</v>
      </c>
      <c r="D740" s="1">
        <v>5526759</v>
      </c>
      <c r="E740" s="1">
        <v>4245817</v>
      </c>
      <c r="F740" s="1">
        <v>10943106</v>
      </c>
      <c r="G740" s="1">
        <v>3912655</v>
      </c>
      <c r="H740" s="1">
        <v>20715681</v>
      </c>
      <c r="I740" s="1">
        <v>1993823</v>
      </c>
      <c r="J740" s="1">
        <v>22709505</v>
      </c>
    </row>
    <row r="741" spans="1:10">
      <c r="A741" t="s">
        <v>993</v>
      </c>
      <c r="B741" t="s">
        <v>515</v>
      </c>
      <c r="C741" t="s">
        <v>516</v>
      </c>
      <c r="D741" s="1">
        <v>90430840</v>
      </c>
      <c r="E741" s="1">
        <v>198924412</v>
      </c>
      <c r="F741" s="1">
        <v>216688887</v>
      </c>
      <c r="G741" s="1">
        <v>35176268</v>
      </c>
      <c r="H741" s="1">
        <v>506044140</v>
      </c>
      <c r="I741" s="1">
        <v>80011151</v>
      </c>
      <c r="J741" s="1">
        <v>586055290</v>
      </c>
    </row>
    <row r="742" spans="1:10">
      <c r="A742" t="s">
        <v>993</v>
      </c>
      <c r="B742" t="s">
        <v>517</v>
      </c>
      <c r="C742" t="s">
        <v>518</v>
      </c>
      <c r="D742" s="1">
        <v>13045257</v>
      </c>
      <c r="E742" s="1">
        <v>3152549</v>
      </c>
      <c r="F742" s="1">
        <v>18869261</v>
      </c>
      <c r="G742" s="1">
        <v>6382666</v>
      </c>
      <c r="H742" s="1">
        <v>35067067</v>
      </c>
      <c r="I742" s="1">
        <v>1838034</v>
      </c>
      <c r="J742" s="1">
        <v>36905101</v>
      </c>
    </row>
    <row r="743" spans="1:10">
      <c r="A743" t="s">
        <v>993</v>
      </c>
      <c r="B743" t="s">
        <v>519</v>
      </c>
      <c r="C743" t="s">
        <v>520</v>
      </c>
      <c r="D743" s="1">
        <v>11942142</v>
      </c>
      <c r="E743" s="1">
        <v>900295</v>
      </c>
      <c r="F743" s="1">
        <v>7833883</v>
      </c>
      <c r="G743" s="1">
        <v>4696248</v>
      </c>
      <c r="H743" s="1">
        <v>20676320</v>
      </c>
      <c r="I743" s="1">
        <v>799600</v>
      </c>
      <c r="J743" s="1">
        <v>21475919</v>
      </c>
    </row>
    <row r="744" spans="1:10">
      <c r="A744" t="s">
        <v>993</v>
      </c>
      <c r="B744" t="s">
        <v>521</v>
      </c>
      <c r="C744" t="s">
        <v>522</v>
      </c>
      <c r="D744" s="1">
        <v>6903794</v>
      </c>
      <c r="E744" s="1">
        <v>692329</v>
      </c>
      <c r="F744" s="1">
        <v>7802544</v>
      </c>
      <c r="G744" s="1">
        <v>3359042</v>
      </c>
      <c r="H744" s="1">
        <v>15398668</v>
      </c>
      <c r="I744" s="1">
        <v>906954</v>
      </c>
      <c r="J744" s="1">
        <v>16305621</v>
      </c>
    </row>
    <row r="745" spans="1:10">
      <c r="A745" t="s">
        <v>993</v>
      </c>
      <c r="B745" t="s">
        <v>523</v>
      </c>
      <c r="C745" t="s">
        <v>524</v>
      </c>
      <c r="D745" s="1">
        <v>11101202</v>
      </c>
      <c r="E745" s="1">
        <v>1567490</v>
      </c>
      <c r="F745" s="1">
        <v>10612901.000000002</v>
      </c>
      <c r="G745" s="1">
        <v>5506216</v>
      </c>
      <c r="H745" s="1">
        <v>23281594</v>
      </c>
      <c r="I745" s="1">
        <v>2048157.0000000002</v>
      </c>
      <c r="J745" s="1">
        <v>25329751</v>
      </c>
    </row>
    <row r="746" spans="1:10">
      <c r="A746" t="s">
        <v>993</v>
      </c>
      <c r="B746" t="s">
        <v>525</v>
      </c>
      <c r="C746" t="s">
        <v>526</v>
      </c>
      <c r="D746" s="1">
        <v>12096335</v>
      </c>
      <c r="E746" s="1">
        <v>1712464</v>
      </c>
      <c r="F746" s="1">
        <v>13722261.999999998</v>
      </c>
      <c r="G746" s="1">
        <v>6162464</v>
      </c>
      <c r="H746" s="1">
        <v>27531061</v>
      </c>
      <c r="I746" s="1">
        <v>1276353</v>
      </c>
      <c r="J746" s="1">
        <v>28807415</v>
      </c>
    </row>
    <row r="747" spans="1:10">
      <c r="A747" t="s">
        <v>993</v>
      </c>
      <c r="B747" t="s">
        <v>527</v>
      </c>
      <c r="C747" t="s">
        <v>528</v>
      </c>
      <c r="D747" s="1">
        <v>27883672</v>
      </c>
      <c r="E747" s="1">
        <v>3319613</v>
      </c>
      <c r="F747" s="1">
        <v>9724443</v>
      </c>
      <c r="G747" s="1">
        <v>3673896</v>
      </c>
      <c r="H747" s="1">
        <v>40927729</v>
      </c>
      <c r="I747" s="1">
        <v>1162274</v>
      </c>
      <c r="J747" s="1">
        <v>42090003</v>
      </c>
    </row>
    <row r="748" spans="1:10">
      <c r="A748" t="s">
        <v>993</v>
      </c>
      <c r="B748" t="s">
        <v>529</v>
      </c>
      <c r="C748" t="s">
        <v>530</v>
      </c>
      <c r="D748" s="1">
        <v>7036306</v>
      </c>
      <c r="E748" s="1">
        <v>10349857</v>
      </c>
      <c r="F748" s="1">
        <v>13537743</v>
      </c>
      <c r="G748" s="1">
        <v>4603770</v>
      </c>
      <c r="H748" s="1">
        <v>30923906</v>
      </c>
      <c r="I748" s="1">
        <v>4909124</v>
      </c>
      <c r="J748" s="1">
        <v>35833030</v>
      </c>
    </row>
    <row r="749" spans="1:10">
      <c r="A749" t="s">
        <v>993</v>
      </c>
      <c r="B749" t="s">
        <v>531</v>
      </c>
      <c r="C749" t="s">
        <v>532</v>
      </c>
      <c r="D749" s="1">
        <v>9552185</v>
      </c>
      <c r="E749" s="1">
        <v>597217</v>
      </c>
      <c r="F749" s="1">
        <v>6264241</v>
      </c>
      <c r="G749" s="1">
        <v>2606735</v>
      </c>
      <c r="H749" s="1">
        <v>16413642</v>
      </c>
      <c r="I749" s="1">
        <v>635986</v>
      </c>
      <c r="J749" s="1">
        <v>17049628</v>
      </c>
    </row>
    <row r="750" spans="1:10">
      <c r="A750" t="s">
        <v>993</v>
      </c>
      <c r="B750" t="s">
        <v>533</v>
      </c>
      <c r="C750" t="s">
        <v>534</v>
      </c>
      <c r="D750" s="1">
        <v>16441891</v>
      </c>
      <c r="E750" s="1">
        <v>3133484</v>
      </c>
      <c r="F750" s="1">
        <v>15458971</v>
      </c>
      <c r="G750" s="1">
        <v>5937571</v>
      </c>
      <c r="H750" s="1">
        <v>35034346</v>
      </c>
      <c r="I750" s="1">
        <v>1634374</v>
      </c>
      <c r="J750" s="1">
        <v>36668720</v>
      </c>
    </row>
    <row r="751" spans="1:10">
      <c r="A751" t="s">
        <v>993</v>
      </c>
      <c r="B751" t="s">
        <v>535</v>
      </c>
      <c r="C751" t="s">
        <v>536</v>
      </c>
      <c r="D751" s="1">
        <v>14689981</v>
      </c>
      <c r="E751" s="1">
        <v>5425345</v>
      </c>
      <c r="F751" s="1">
        <v>18416222</v>
      </c>
      <c r="G751" s="1">
        <v>8434558</v>
      </c>
      <c r="H751" s="1">
        <v>38531548</v>
      </c>
      <c r="I751" s="1">
        <v>2260933</v>
      </c>
      <c r="J751" s="1">
        <v>40792481</v>
      </c>
    </row>
    <row r="752" spans="1:10">
      <c r="A752" t="s">
        <v>993</v>
      </c>
      <c r="B752" t="s">
        <v>537</v>
      </c>
      <c r="C752" t="s">
        <v>538</v>
      </c>
      <c r="D752" s="1">
        <v>8833785</v>
      </c>
      <c r="E752" s="1">
        <v>811953</v>
      </c>
      <c r="F752" s="1">
        <v>10464671</v>
      </c>
      <c r="G752" s="1">
        <v>5652094</v>
      </c>
      <c r="H752" s="1">
        <v>20110409</v>
      </c>
      <c r="I752" s="1">
        <v>700926</v>
      </c>
      <c r="J752" s="1">
        <v>20811335</v>
      </c>
    </row>
    <row r="753" spans="1:10">
      <c r="A753" t="s">
        <v>993</v>
      </c>
      <c r="B753" t="s">
        <v>539</v>
      </c>
      <c r="C753" t="s">
        <v>540</v>
      </c>
      <c r="D753" s="1">
        <v>10847261</v>
      </c>
      <c r="E753" s="1">
        <v>489654</v>
      </c>
      <c r="F753" s="1">
        <v>4741514.9999999991</v>
      </c>
      <c r="G753" s="1">
        <v>2686058</v>
      </c>
      <c r="H753" s="1">
        <v>16078430</v>
      </c>
      <c r="I753" s="1">
        <v>515005</v>
      </c>
      <c r="J753" s="1">
        <v>16593435.000000002</v>
      </c>
    </row>
    <row r="754" spans="1:10">
      <c r="A754" t="s">
        <v>993</v>
      </c>
      <c r="B754" t="s">
        <v>541</v>
      </c>
      <c r="C754" t="s">
        <v>542</v>
      </c>
      <c r="D754" s="1">
        <v>12308816</v>
      </c>
      <c r="E754" s="1">
        <v>1649180</v>
      </c>
      <c r="F754" s="1">
        <v>6429070</v>
      </c>
      <c r="G754" s="1">
        <v>4117017</v>
      </c>
      <c r="H754" s="1">
        <v>20387066</v>
      </c>
      <c r="I754" s="1">
        <v>313806</v>
      </c>
      <c r="J754" s="1">
        <v>20700872</v>
      </c>
    </row>
    <row r="755" spans="1:10">
      <c r="A755" t="s">
        <v>993</v>
      </c>
      <c r="B755" t="s">
        <v>543</v>
      </c>
      <c r="C755" t="s">
        <v>544</v>
      </c>
      <c r="D755" s="1">
        <v>11673305</v>
      </c>
      <c r="E755" s="1">
        <v>1684177</v>
      </c>
      <c r="F755" s="1">
        <v>8060568.9999999991</v>
      </c>
      <c r="G755" s="1">
        <v>4238697</v>
      </c>
      <c r="H755" s="1">
        <v>21418051</v>
      </c>
      <c r="I755" s="1">
        <v>1144806</v>
      </c>
      <c r="J755" s="1">
        <v>22562857</v>
      </c>
    </row>
    <row r="756" spans="1:10">
      <c r="A756" t="s">
        <v>993</v>
      </c>
      <c r="B756" t="s">
        <v>545</v>
      </c>
      <c r="C756" t="s">
        <v>56</v>
      </c>
      <c r="D756" s="1">
        <v>32457966</v>
      </c>
      <c r="E756" s="1">
        <v>265504106.00000003</v>
      </c>
      <c r="F756" s="1">
        <v>355537558</v>
      </c>
      <c r="G756" s="1">
        <v>63504771</v>
      </c>
      <c r="H756" s="1">
        <v>653499631</v>
      </c>
      <c r="I756" s="1">
        <v>171923916</v>
      </c>
      <c r="J756" s="1">
        <v>825423547</v>
      </c>
    </row>
    <row r="757" spans="1:10">
      <c r="A757" t="s">
        <v>993</v>
      </c>
      <c r="B757" t="s">
        <v>546</v>
      </c>
      <c r="C757" t="s">
        <v>547</v>
      </c>
      <c r="D757" s="1">
        <v>17144654</v>
      </c>
      <c r="E757" s="1">
        <v>1232575</v>
      </c>
      <c r="F757" s="1">
        <v>20565335</v>
      </c>
      <c r="G757" s="1">
        <v>3647020</v>
      </c>
      <c r="H757" s="1">
        <v>38942563</v>
      </c>
      <c r="I757" s="1">
        <v>2783137</v>
      </c>
      <c r="J757" s="1">
        <v>41725700</v>
      </c>
    </row>
    <row r="758" spans="1:10">
      <c r="A758" t="s">
        <v>993</v>
      </c>
      <c r="B758" t="s">
        <v>548</v>
      </c>
      <c r="C758" t="s">
        <v>549</v>
      </c>
      <c r="D758" s="1">
        <v>10929949</v>
      </c>
      <c r="E758" s="1">
        <v>943690</v>
      </c>
      <c r="F758" s="1">
        <v>7656674.0000000009</v>
      </c>
      <c r="G758" s="1">
        <v>4509631</v>
      </c>
      <c r="H758" s="1">
        <v>19530313</v>
      </c>
      <c r="I758" s="1">
        <v>546144</v>
      </c>
      <c r="J758" s="1">
        <v>20076457</v>
      </c>
    </row>
    <row r="759" spans="1:10">
      <c r="A759" t="s">
        <v>993</v>
      </c>
      <c r="B759" t="s">
        <v>550</v>
      </c>
      <c r="C759" t="s">
        <v>551</v>
      </c>
      <c r="D759" s="1">
        <v>7446536</v>
      </c>
      <c r="E759" s="1">
        <v>6808176</v>
      </c>
      <c r="F759" s="1">
        <v>12819305</v>
      </c>
      <c r="G759" s="1">
        <v>6496580</v>
      </c>
      <c r="H759" s="1">
        <v>27074017</v>
      </c>
      <c r="I759" s="1">
        <v>3477367</v>
      </c>
      <c r="J759" s="1">
        <v>30551384</v>
      </c>
    </row>
    <row r="760" spans="1:10">
      <c r="A760" t="s">
        <v>993</v>
      </c>
      <c r="B760" t="s">
        <v>552</v>
      </c>
      <c r="C760" t="s">
        <v>553</v>
      </c>
      <c r="D760" s="1">
        <v>9285681</v>
      </c>
      <c r="E760" s="1">
        <v>16363819</v>
      </c>
      <c r="F760" s="1">
        <v>20848585</v>
      </c>
      <c r="G760" s="1">
        <v>7148047</v>
      </c>
      <c r="H760" s="1">
        <v>46498085</v>
      </c>
      <c r="I760" s="1">
        <v>5914379</v>
      </c>
      <c r="J760" s="1">
        <v>52412464</v>
      </c>
    </row>
    <row r="761" spans="1:10">
      <c r="A761" t="s">
        <v>993</v>
      </c>
      <c r="B761" t="s">
        <v>554</v>
      </c>
      <c r="C761" t="s">
        <v>555</v>
      </c>
      <c r="D761" s="1">
        <v>75452649</v>
      </c>
      <c r="E761" s="1">
        <v>8469469</v>
      </c>
      <c r="F761" s="1">
        <v>44948961</v>
      </c>
      <c r="G761" s="1">
        <v>15167312</v>
      </c>
      <c r="H761" s="1">
        <v>128871078</v>
      </c>
      <c r="I761" s="1">
        <v>4717863</v>
      </c>
      <c r="J761" s="1">
        <v>133588940</v>
      </c>
    </row>
    <row r="762" spans="1:10">
      <c r="A762" t="s">
        <v>993</v>
      </c>
      <c r="B762" t="s">
        <v>556</v>
      </c>
      <c r="C762" t="s">
        <v>557</v>
      </c>
      <c r="D762" s="1">
        <v>4983697</v>
      </c>
      <c r="E762" s="1">
        <v>16249735</v>
      </c>
      <c r="F762" s="1">
        <v>22508419</v>
      </c>
      <c r="G762" s="1">
        <v>5416860</v>
      </c>
      <c r="H762" s="1">
        <v>43741851</v>
      </c>
      <c r="I762" s="1">
        <v>3725907</v>
      </c>
      <c r="J762" s="1">
        <v>47467758</v>
      </c>
    </row>
    <row r="763" spans="1:10">
      <c r="A763" t="s">
        <v>993</v>
      </c>
      <c r="B763" t="s">
        <v>558</v>
      </c>
      <c r="C763" t="s">
        <v>559</v>
      </c>
      <c r="D763" s="1">
        <v>114927615</v>
      </c>
      <c r="E763" s="1">
        <v>7762351</v>
      </c>
      <c r="F763" s="1">
        <v>34819736</v>
      </c>
      <c r="G763" s="1">
        <v>3557862</v>
      </c>
      <c r="H763" s="1">
        <v>157509701</v>
      </c>
      <c r="I763" s="1">
        <v>4163187</v>
      </c>
      <c r="J763" s="1">
        <v>161672889</v>
      </c>
    </row>
    <row r="764" spans="1:10">
      <c r="A764" t="s">
        <v>993</v>
      </c>
      <c r="B764" t="s">
        <v>560</v>
      </c>
      <c r="C764" t="s">
        <v>561</v>
      </c>
      <c r="D764" s="1">
        <v>8244179</v>
      </c>
      <c r="E764" s="1">
        <v>561866</v>
      </c>
      <c r="F764" s="1">
        <v>4807570</v>
      </c>
      <c r="G764" s="1">
        <v>2980913</v>
      </c>
      <c r="H764" s="1">
        <v>13613614</v>
      </c>
      <c r="I764" s="1">
        <v>299920</v>
      </c>
      <c r="J764" s="1">
        <v>13913534</v>
      </c>
    </row>
    <row r="765" spans="1:10">
      <c r="A765" t="s">
        <v>993</v>
      </c>
      <c r="B765" t="s">
        <v>562</v>
      </c>
      <c r="C765" t="s">
        <v>263</v>
      </c>
      <c r="D765" s="1">
        <v>46843993</v>
      </c>
      <c r="E765" s="1">
        <v>113778731</v>
      </c>
      <c r="F765" s="1">
        <v>133390736</v>
      </c>
      <c r="G765" s="1">
        <v>17867496</v>
      </c>
      <c r="H765" s="1">
        <v>294013460</v>
      </c>
      <c r="I765" s="1">
        <v>45787476</v>
      </c>
      <c r="J765" s="1">
        <v>339800935</v>
      </c>
    </row>
    <row r="766" spans="1:10">
      <c r="A766" t="s">
        <v>993</v>
      </c>
      <c r="B766" t="s">
        <v>563</v>
      </c>
      <c r="C766" t="s">
        <v>564</v>
      </c>
      <c r="D766" s="1">
        <v>18662325</v>
      </c>
      <c r="E766" s="1">
        <v>1944500</v>
      </c>
      <c r="F766" s="1">
        <v>11379811</v>
      </c>
      <c r="G766" s="1">
        <v>2644600</v>
      </c>
      <c r="H766" s="1">
        <v>31986636</v>
      </c>
      <c r="I766" s="1">
        <v>1500514</v>
      </c>
      <c r="J766" s="1">
        <v>33487150.999999996</v>
      </c>
    </row>
    <row r="767" spans="1:10">
      <c r="A767" t="s">
        <v>993</v>
      </c>
      <c r="B767" t="s">
        <v>565</v>
      </c>
      <c r="C767" t="s">
        <v>566</v>
      </c>
      <c r="D767" s="1">
        <v>31107929</v>
      </c>
      <c r="E767" s="1">
        <v>5549244</v>
      </c>
      <c r="F767" s="1">
        <v>60309379</v>
      </c>
      <c r="G767" s="1">
        <v>14554714</v>
      </c>
      <c r="H767" s="1">
        <v>96966552</v>
      </c>
      <c r="I767" s="1">
        <v>10025716</v>
      </c>
      <c r="J767" s="1">
        <v>106992267</v>
      </c>
    </row>
    <row r="768" spans="1:10">
      <c r="A768" t="s">
        <v>993</v>
      </c>
      <c r="B768" t="s">
        <v>567</v>
      </c>
      <c r="C768" t="s">
        <v>568</v>
      </c>
      <c r="D768" s="1">
        <v>20068788</v>
      </c>
      <c r="E768" s="1">
        <v>1592075</v>
      </c>
      <c r="F768" s="1">
        <v>18108612</v>
      </c>
      <c r="G768" s="1">
        <v>3755317</v>
      </c>
      <c r="H768" s="1">
        <v>39769475</v>
      </c>
      <c r="I768" s="1">
        <v>5354812</v>
      </c>
      <c r="J768" s="1">
        <v>45124287</v>
      </c>
    </row>
    <row r="769" spans="1:10">
      <c r="A769" t="s">
        <v>993</v>
      </c>
      <c r="B769" t="s">
        <v>569</v>
      </c>
      <c r="C769" t="s">
        <v>570</v>
      </c>
      <c r="D769" s="1">
        <v>14007496</v>
      </c>
      <c r="E769" s="1">
        <v>11915351</v>
      </c>
      <c r="F769" s="1">
        <v>12953775</v>
      </c>
      <c r="G769" s="1">
        <v>4263296</v>
      </c>
      <c r="H769" s="1">
        <v>38876621</v>
      </c>
      <c r="I769" s="1">
        <v>5145681</v>
      </c>
      <c r="J769" s="1">
        <v>44022302</v>
      </c>
    </row>
    <row r="770" spans="1:10">
      <c r="A770" t="s">
        <v>993</v>
      </c>
      <c r="B770" t="s">
        <v>571</v>
      </c>
      <c r="C770" t="s">
        <v>572</v>
      </c>
      <c r="D770" s="1">
        <v>34813519</v>
      </c>
      <c r="E770" s="1">
        <v>82901912</v>
      </c>
      <c r="F770" s="1">
        <v>45490393</v>
      </c>
      <c r="G770" s="1">
        <v>9038701</v>
      </c>
      <c r="H770" s="1">
        <v>163205824</v>
      </c>
      <c r="I770" s="1">
        <v>19507679</v>
      </c>
      <c r="J770" s="1">
        <v>182713503</v>
      </c>
    </row>
    <row r="771" spans="1:10">
      <c r="A771" t="s">
        <v>993</v>
      </c>
      <c r="B771" t="s">
        <v>573</v>
      </c>
      <c r="C771" t="s">
        <v>574</v>
      </c>
      <c r="D771" s="1">
        <v>11363124</v>
      </c>
      <c r="E771" s="1">
        <v>1012824</v>
      </c>
      <c r="F771" s="1">
        <v>9340210</v>
      </c>
      <c r="G771" s="1">
        <v>3472845</v>
      </c>
      <c r="H771" s="1">
        <v>21716158</v>
      </c>
      <c r="I771" s="1">
        <v>1186665</v>
      </c>
      <c r="J771" s="1">
        <v>22902823</v>
      </c>
    </row>
    <row r="772" spans="1:10">
      <c r="A772" t="s">
        <v>993</v>
      </c>
      <c r="B772" t="s">
        <v>575</v>
      </c>
      <c r="C772" t="s">
        <v>576</v>
      </c>
      <c r="D772" s="1">
        <v>19617925</v>
      </c>
      <c r="E772" s="1">
        <v>1300266</v>
      </c>
      <c r="F772" s="1">
        <v>11076854</v>
      </c>
      <c r="G772" s="1">
        <v>4914654</v>
      </c>
      <c r="H772" s="1">
        <v>31995045</v>
      </c>
      <c r="I772" s="1">
        <v>1203683</v>
      </c>
      <c r="J772" s="1">
        <v>33198728.000000004</v>
      </c>
    </row>
    <row r="773" spans="1:10">
      <c r="A773" t="s">
        <v>993</v>
      </c>
      <c r="B773" t="s">
        <v>577</v>
      </c>
      <c r="C773" t="s">
        <v>578</v>
      </c>
      <c r="D773" s="1">
        <v>15241873</v>
      </c>
      <c r="E773" s="1">
        <v>11640969</v>
      </c>
      <c r="F773" s="1">
        <v>8004546</v>
      </c>
      <c r="G773" s="1">
        <v>3766524</v>
      </c>
      <c r="H773" s="1">
        <v>34887388</v>
      </c>
      <c r="I773" s="1">
        <v>1152913</v>
      </c>
      <c r="J773" s="1">
        <v>36040301</v>
      </c>
    </row>
    <row r="774" spans="1:10">
      <c r="A774" t="s">
        <v>993</v>
      </c>
      <c r="B774" t="s">
        <v>579</v>
      </c>
      <c r="C774" t="s">
        <v>580</v>
      </c>
      <c r="D774" s="1">
        <v>8161538</v>
      </c>
      <c r="E774" s="1">
        <v>37807094</v>
      </c>
      <c r="F774" s="1">
        <v>18527977</v>
      </c>
      <c r="G774" s="1">
        <v>5051908</v>
      </c>
      <c r="H774" s="1">
        <v>64496610</v>
      </c>
      <c r="I774" s="1">
        <v>6834123</v>
      </c>
      <c r="J774" s="1">
        <v>71330733</v>
      </c>
    </row>
    <row r="775" spans="1:10">
      <c r="A775" t="s">
        <v>993</v>
      </c>
      <c r="B775" t="s">
        <v>581</v>
      </c>
      <c r="C775" t="s">
        <v>582</v>
      </c>
      <c r="D775" s="1">
        <v>1670781</v>
      </c>
      <c r="E775" s="1">
        <v>88080647</v>
      </c>
      <c r="F775" s="1">
        <v>63487022</v>
      </c>
      <c r="G775" s="1">
        <v>19134009</v>
      </c>
      <c r="H775" s="1">
        <v>153238451</v>
      </c>
      <c r="I775" s="1">
        <v>27576665</v>
      </c>
      <c r="J775" s="1">
        <v>180815116</v>
      </c>
    </row>
    <row r="776" spans="1:10">
      <c r="A776" t="s">
        <v>993</v>
      </c>
      <c r="B776" t="s">
        <v>583</v>
      </c>
      <c r="C776" t="s">
        <v>584</v>
      </c>
      <c r="D776" s="1">
        <v>13021832</v>
      </c>
      <c r="E776" s="1">
        <v>1902399</v>
      </c>
      <c r="F776" s="1">
        <v>9045970.0000000019</v>
      </c>
      <c r="G776" s="1">
        <v>3704434</v>
      </c>
      <c r="H776" s="1">
        <v>23970200</v>
      </c>
      <c r="I776" s="1">
        <v>1572618</v>
      </c>
      <c r="J776" s="1">
        <v>25542819</v>
      </c>
    </row>
    <row r="777" spans="1:10">
      <c r="A777" t="s">
        <v>993</v>
      </c>
      <c r="B777" t="s">
        <v>585</v>
      </c>
      <c r="C777" t="s">
        <v>586</v>
      </c>
      <c r="D777" s="1">
        <v>20818114</v>
      </c>
      <c r="E777" s="1">
        <v>24815354</v>
      </c>
      <c r="F777" s="1">
        <v>37054962.999999993</v>
      </c>
      <c r="G777" s="1">
        <v>7082487</v>
      </c>
      <c r="H777" s="1">
        <v>82688432</v>
      </c>
      <c r="I777" s="1">
        <v>6846925</v>
      </c>
      <c r="J777" s="1">
        <v>89535357</v>
      </c>
    </row>
    <row r="778" spans="1:10">
      <c r="A778" t="s">
        <v>993</v>
      </c>
      <c r="B778" t="s">
        <v>587</v>
      </c>
      <c r="C778" t="s">
        <v>588</v>
      </c>
      <c r="D778" s="1">
        <v>23568741</v>
      </c>
      <c r="E778" s="1">
        <v>39583942</v>
      </c>
      <c r="F778" s="1">
        <v>86875502.000000015</v>
      </c>
      <c r="G778" s="1">
        <v>20266740</v>
      </c>
      <c r="H778" s="1">
        <v>150028184</v>
      </c>
      <c r="I778" s="1">
        <v>23625553</v>
      </c>
      <c r="J778" s="1">
        <v>173653737</v>
      </c>
    </row>
    <row r="779" spans="1:10">
      <c r="A779" t="s">
        <v>993</v>
      </c>
      <c r="B779" t="s">
        <v>589</v>
      </c>
      <c r="C779" t="s">
        <v>590</v>
      </c>
      <c r="D779" s="1">
        <v>24538691</v>
      </c>
      <c r="E779" s="1">
        <v>182336571</v>
      </c>
      <c r="F779" s="1">
        <v>127878422</v>
      </c>
      <c r="G779" s="1">
        <v>22158485</v>
      </c>
      <c r="H779" s="1">
        <v>334753684</v>
      </c>
      <c r="I779" s="1">
        <v>80082637</v>
      </c>
      <c r="J779" s="1">
        <v>414836321</v>
      </c>
    </row>
    <row r="780" spans="1:10">
      <c r="A780" t="s">
        <v>993</v>
      </c>
      <c r="B780" t="s">
        <v>591</v>
      </c>
      <c r="C780" t="s">
        <v>592</v>
      </c>
      <c r="D780" s="1">
        <v>25675864</v>
      </c>
      <c r="E780" s="1">
        <v>1682855</v>
      </c>
      <c r="F780" s="1">
        <v>10177943</v>
      </c>
      <c r="G780" s="1">
        <v>3968339</v>
      </c>
      <c r="H780" s="1">
        <v>37536663</v>
      </c>
      <c r="I780" s="1">
        <v>907845</v>
      </c>
      <c r="J780" s="1">
        <v>38444508</v>
      </c>
    </row>
    <row r="781" spans="1:10">
      <c r="A781" t="s">
        <v>993</v>
      </c>
      <c r="B781" t="s">
        <v>593</v>
      </c>
      <c r="C781" t="s">
        <v>594</v>
      </c>
      <c r="D781" s="1">
        <v>9568811</v>
      </c>
      <c r="E781" s="1">
        <v>2946958</v>
      </c>
      <c r="F781" s="1">
        <v>10792388</v>
      </c>
      <c r="G781" s="1">
        <v>4231761</v>
      </c>
      <c r="H781" s="1">
        <v>23308157</v>
      </c>
      <c r="I781" s="1">
        <v>2321030</v>
      </c>
      <c r="J781" s="1">
        <v>25629187</v>
      </c>
    </row>
    <row r="782" spans="1:10">
      <c r="A782" t="s">
        <v>993</v>
      </c>
      <c r="B782" t="s">
        <v>595</v>
      </c>
      <c r="C782" t="s">
        <v>10</v>
      </c>
      <c r="D782" s="1">
        <v>5714983</v>
      </c>
      <c r="E782" s="1">
        <v>72117102</v>
      </c>
      <c r="F782" s="1">
        <v>64521829</v>
      </c>
      <c r="G782" s="1">
        <v>24385948</v>
      </c>
      <c r="H782" s="1">
        <v>142353914</v>
      </c>
      <c r="I782" s="1">
        <v>36378121</v>
      </c>
      <c r="J782" s="1">
        <v>178732036</v>
      </c>
    </row>
    <row r="783" spans="1:10">
      <c r="A783" t="s">
        <v>993</v>
      </c>
      <c r="B783" t="s">
        <v>596</v>
      </c>
      <c r="C783" t="s">
        <v>597</v>
      </c>
      <c r="D783" s="1">
        <v>14097322</v>
      </c>
      <c r="E783" s="1">
        <v>968712</v>
      </c>
      <c r="F783" s="1">
        <v>8944694</v>
      </c>
      <c r="G783" s="1">
        <v>4509746</v>
      </c>
      <c r="H783" s="1">
        <v>24010729</v>
      </c>
      <c r="I783" s="1">
        <v>986678</v>
      </c>
      <c r="J783" s="1">
        <v>24997407</v>
      </c>
    </row>
    <row r="784" spans="1:10">
      <c r="A784" t="s">
        <v>993</v>
      </c>
      <c r="B784" t="s">
        <v>598</v>
      </c>
      <c r="C784" t="s">
        <v>599</v>
      </c>
      <c r="D784" s="1">
        <v>6553776</v>
      </c>
      <c r="E784" s="1">
        <v>874490431</v>
      </c>
      <c r="F784" s="1">
        <v>1792921769</v>
      </c>
      <c r="G784" s="1">
        <v>291054831</v>
      </c>
      <c r="H784" s="1">
        <v>2673965976</v>
      </c>
      <c r="I784" s="1">
        <v>375470801</v>
      </c>
      <c r="J784" s="1">
        <v>3049436778</v>
      </c>
    </row>
    <row r="785" spans="1:10">
      <c r="A785" t="s">
        <v>993</v>
      </c>
      <c r="B785" t="s">
        <v>600</v>
      </c>
      <c r="C785" t="s">
        <v>601</v>
      </c>
      <c r="D785" s="1">
        <v>31054900</v>
      </c>
      <c r="E785" s="1">
        <v>2290742</v>
      </c>
      <c r="F785" s="1">
        <v>17210061</v>
      </c>
      <c r="G785" s="1">
        <v>5551641</v>
      </c>
      <c r="H785" s="1">
        <v>50555703</v>
      </c>
      <c r="I785" s="1">
        <v>1796575</v>
      </c>
      <c r="J785" s="1">
        <v>52352279</v>
      </c>
    </row>
    <row r="786" spans="1:10">
      <c r="A786" t="s">
        <v>993</v>
      </c>
      <c r="B786" t="s">
        <v>602</v>
      </c>
      <c r="C786" t="s">
        <v>603</v>
      </c>
      <c r="D786" s="1">
        <v>8824476</v>
      </c>
      <c r="E786" s="1">
        <v>711220</v>
      </c>
      <c r="F786" s="1">
        <v>6069365</v>
      </c>
      <c r="G786" s="1">
        <v>3252782</v>
      </c>
      <c r="H786" s="1">
        <v>15605061</v>
      </c>
      <c r="I786" s="1">
        <v>331597</v>
      </c>
      <c r="J786" s="1">
        <v>15936658</v>
      </c>
    </row>
    <row r="787" spans="1:10">
      <c r="A787" t="s">
        <v>993</v>
      </c>
      <c r="B787" t="s">
        <v>604</v>
      </c>
      <c r="C787" t="s">
        <v>605</v>
      </c>
      <c r="D787" s="1">
        <v>8819738</v>
      </c>
      <c r="E787" s="1">
        <v>619631</v>
      </c>
      <c r="F787" s="1">
        <v>5472146.0000000009</v>
      </c>
      <c r="G787" s="1">
        <v>2433690</v>
      </c>
      <c r="H787" s="1">
        <v>14911516</v>
      </c>
      <c r="I787" s="1">
        <v>440747</v>
      </c>
      <c r="J787" s="1">
        <v>15352263</v>
      </c>
    </row>
    <row r="788" spans="1:10">
      <c r="A788" t="s">
        <v>993</v>
      </c>
      <c r="B788" t="s">
        <v>606</v>
      </c>
      <c r="C788" t="s">
        <v>607</v>
      </c>
      <c r="D788" s="1">
        <v>10122191</v>
      </c>
      <c r="E788" s="1">
        <v>1123446</v>
      </c>
      <c r="F788" s="1">
        <v>7659675</v>
      </c>
      <c r="G788" s="1">
        <v>4735117</v>
      </c>
      <c r="H788" s="1">
        <v>18905312</v>
      </c>
      <c r="I788" s="1">
        <v>476056</v>
      </c>
      <c r="J788" s="1">
        <v>19381368</v>
      </c>
    </row>
    <row r="789" spans="1:10">
      <c r="A789" t="s">
        <v>993</v>
      </c>
      <c r="B789" t="s">
        <v>608</v>
      </c>
      <c r="C789" t="s">
        <v>83</v>
      </c>
      <c r="D789" s="1">
        <v>11974348</v>
      </c>
      <c r="E789" s="1">
        <v>36813531</v>
      </c>
      <c r="F789" s="1">
        <v>203618509.00000003</v>
      </c>
      <c r="G789" s="1">
        <v>40857983</v>
      </c>
      <c r="H789" s="1">
        <v>252406388</v>
      </c>
      <c r="I789" s="1">
        <v>268554859</v>
      </c>
      <c r="J789" s="1">
        <v>520961247</v>
      </c>
    </row>
    <row r="790" spans="1:10">
      <c r="A790" t="s">
        <v>993</v>
      </c>
      <c r="B790" t="s">
        <v>609</v>
      </c>
      <c r="C790" t="s">
        <v>610</v>
      </c>
      <c r="D790" s="1">
        <v>17089551</v>
      </c>
      <c r="E790" s="1">
        <v>1714607</v>
      </c>
      <c r="F790" s="1">
        <v>15175396.999999998</v>
      </c>
      <c r="G790" s="1">
        <v>5214704</v>
      </c>
      <c r="H790" s="1">
        <v>33979555</v>
      </c>
      <c r="I790" s="1">
        <v>2503996</v>
      </c>
      <c r="J790" s="1">
        <v>36483551</v>
      </c>
    </row>
    <row r="791" spans="1:10">
      <c r="A791" t="s">
        <v>993</v>
      </c>
      <c r="B791" t="s">
        <v>611</v>
      </c>
      <c r="C791" t="s">
        <v>612</v>
      </c>
      <c r="D791" s="1">
        <v>39209394</v>
      </c>
      <c r="E791" s="1">
        <v>10902214</v>
      </c>
      <c r="F791" s="1">
        <v>47502304</v>
      </c>
      <c r="G791" s="1">
        <v>15257190</v>
      </c>
      <c r="H791" s="1">
        <v>97613912</v>
      </c>
      <c r="I791" s="1">
        <v>5465078</v>
      </c>
      <c r="J791" s="1">
        <v>103078990</v>
      </c>
    </row>
    <row r="792" spans="1:10">
      <c r="A792" t="s">
        <v>993</v>
      </c>
      <c r="B792" t="s">
        <v>613</v>
      </c>
      <c r="C792" t="s">
        <v>614</v>
      </c>
      <c r="D792" s="1">
        <v>193910021</v>
      </c>
      <c r="E792" s="1">
        <v>27342586</v>
      </c>
      <c r="F792" s="1">
        <v>184856426</v>
      </c>
      <c r="G792" s="1">
        <v>38090218</v>
      </c>
      <c r="H792" s="1">
        <v>406109034</v>
      </c>
      <c r="I792" s="1">
        <v>27460641</v>
      </c>
      <c r="J792" s="1">
        <v>433569675</v>
      </c>
    </row>
    <row r="793" spans="1:10">
      <c r="A793" t="s">
        <v>993</v>
      </c>
      <c r="B793" t="s">
        <v>615</v>
      </c>
      <c r="C793" t="s">
        <v>616</v>
      </c>
      <c r="D793" s="1">
        <v>14611592</v>
      </c>
      <c r="E793" s="1">
        <v>3255980</v>
      </c>
      <c r="F793" s="1">
        <v>18839089</v>
      </c>
      <c r="G793" s="1">
        <v>7653919</v>
      </c>
      <c r="H793" s="1">
        <v>36706661</v>
      </c>
      <c r="I793" s="1">
        <v>1594047</v>
      </c>
      <c r="J793" s="1">
        <v>38300708</v>
      </c>
    </row>
    <row r="794" spans="1:10">
      <c r="A794" t="s">
        <v>993</v>
      </c>
      <c r="B794" t="s">
        <v>617</v>
      </c>
      <c r="C794" t="s">
        <v>618</v>
      </c>
      <c r="D794" s="1">
        <v>59570316</v>
      </c>
      <c r="E794" s="1">
        <v>101445865</v>
      </c>
      <c r="F794" s="1">
        <v>292117347</v>
      </c>
      <c r="G794" s="1">
        <v>37811919</v>
      </c>
      <c r="H794" s="1">
        <v>453133527</v>
      </c>
      <c r="I794" s="1">
        <v>98817780</v>
      </c>
      <c r="J794" s="1">
        <v>551951307</v>
      </c>
    </row>
    <row r="795" spans="1:10">
      <c r="A795" t="s">
        <v>993</v>
      </c>
      <c r="B795" t="s">
        <v>619</v>
      </c>
      <c r="C795" t="s">
        <v>620</v>
      </c>
      <c r="D795" s="1">
        <v>37720917</v>
      </c>
      <c r="E795" s="1">
        <v>11549457</v>
      </c>
      <c r="F795" s="1">
        <v>52180263</v>
      </c>
      <c r="G795" s="1">
        <v>13118775</v>
      </c>
      <c r="H795" s="1">
        <v>101450637</v>
      </c>
      <c r="I795" s="1">
        <v>8330289.0000000009</v>
      </c>
      <c r="J795" s="1">
        <v>109780926</v>
      </c>
    </row>
    <row r="796" spans="1:10">
      <c r="A796" t="s">
        <v>993</v>
      </c>
      <c r="B796" t="s">
        <v>621</v>
      </c>
      <c r="C796" t="s">
        <v>622</v>
      </c>
      <c r="D796" s="1">
        <v>24796744</v>
      </c>
      <c r="E796" s="1">
        <v>25331697</v>
      </c>
      <c r="F796" s="1">
        <v>25410773.999999996</v>
      </c>
      <c r="G796" s="1">
        <v>6507293</v>
      </c>
      <c r="H796" s="1">
        <v>75539216</v>
      </c>
      <c r="I796" s="1">
        <v>9404712</v>
      </c>
      <c r="J796" s="1">
        <v>84943927</v>
      </c>
    </row>
    <row r="797" spans="1:10">
      <c r="A797" t="s">
        <v>993</v>
      </c>
      <c r="B797" t="s">
        <v>623</v>
      </c>
      <c r="C797" t="s">
        <v>624</v>
      </c>
      <c r="D797" s="1">
        <v>22211684</v>
      </c>
      <c r="E797" s="1">
        <v>2933362</v>
      </c>
      <c r="F797" s="1">
        <v>18868881</v>
      </c>
      <c r="G797" s="1">
        <v>8091510</v>
      </c>
      <c r="H797" s="1">
        <v>44013927</v>
      </c>
      <c r="I797" s="1">
        <v>2530708</v>
      </c>
      <c r="J797" s="1">
        <v>46544635</v>
      </c>
    </row>
    <row r="798" spans="1:10">
      <c r="A798" t="s">
        <v>993</v>
      </c>
      <c r="B798" t="s">
        <v>625</v>
      </c>
      <c r="C798" t="s">
        <v>626</v>
      </c>
      <c r="D798" s="1">
        <v>11278780</v>
      </c>
      <c r="E798" s="1">
        <v>1396056</v>
      </c>
      <c r="F798" s="1">
        <v>11510260</v>
      </c>
      <c r="G798" s="1">
        <v>5259037</v>
      </c>
      <c r="H798" s="1">
        <v>24185095</v>
      </c>
      <c r="I798" s="1">
        <v>1460023</v>
      </c>
      <c r="J798" s="1">
        <v>25645117</v>
      </c>
    </row>
    <row r="799" spans="1:10">
      <c r="A799" t="s">
        <v>993</v>
      </c>
      <c r="B799" t="s">
        <v>627</v>
      </c>
      <c r="C799" t="s">
        <v>628</v>
      </c>
      <c r="D799" s="1">
        <v>2317965</v>
      </c>
      <c r="E799" s="1">
        <v>171152066</v>
      </c>
      <c r="F799" s="1">
        <v>174521058.00000003</v>
      </c>
      <c r="G799" s="1">
        <v>54925084</v>
      </c>
      <c r="H799" s="1">
        <v>347991089</v>
      </c>
      <c r="I799" s="1">
        <v>73024776</v>
      </c>
      <c r="J799" s="1">
        <v>421015865</v>
      </c>
    </row>
    <row r="800" spans="1:10">
      <c r="A800" t="s">
        <v>993</v>
      </c>
      <c r="B800" t="s">
        <v>629</v>
      </c>
      <c r="C800" t="s">
        <v>630</v>
      </c>
      <c r="D800" s="1">
        <v>15150309</v>
      </c>
      <c r="E800" s="1">
        <v>1224294</v>
      </c>
      <c r="F800" s="1">
        <v>9619083.9999999981</v>
      </c>
      <c r="G800" s="1">
        <v>5472326</v>
      </c>
      <c r="H800" s="1">
        <v>25993688</v>
      </c>
      <c r="I800" s="1">
        <v>996063</v>
      </c>
      <c r="J800" s="1">
        <v>26989751</v>
      </c>
    </row>
    <row r="801" spans="1:10">
      <c r="A801" t="s">
        <v>993</v>
      </c>
      <c r="B801" t="s">
        <v>631</v>
      </c>
      <c r="C801" t="s">
        <v>632</v>
      </c>
      <c r="D801" s="1">
        <v>29074354</v>
      </c>
      <c r="E801" s="1">
        <v>3969549</v>
      </c>
      <c r="F801" s="1">
        <v>14944613.000000002</v>
      </c>
      <c r="G801" s="1">
        <v>6872871</v>
      </c>
      <c r="H801" s="1">
        <v>47988515</v>
      </c>
      <c r="I801" s="1">
        <v>10814517</v>
      </c>
      <c r="J801" s="1">
        <v>58803032</v>
      </c>
    </row>
    <row r="802" spans="1:10">
      <c r="A802" t="s">
        <v>993</v>
      </c>
      <c r="B802" t="s">
        <v>633</v>
      </c>
      <c r="C802" t="s">
        <v>32</v>
      </c>
      <c r="D802" s="1">
        <v>77872409</v>
      </c>
      <c r="E802" s="1">
        <v>245498205</v>
      </c>
      <c r="F802" s="1">
        <v>1212408001</v>
      </c>
      <c r="G802" s="1">
        <v>177712335</v>
      </c>
      <c r="H802" s="1">
        <v>1535778615</v>
      </c>
      <c r="I802" s="1">
        <v>276248622</v>
      </c>
      <c r="J802" s="1">
        <v>1812027237</v>
      </c>
    </row>
    <row r="803" spans="1:10">
      <c r="A803" t="s">
        <v>993</v>
      </c>
      <c r="B803" t="s">
        <v>634</v>
      </c>
      <c r="C803" t="s">
        <v>635</v>
      </c>
      <c r="D803" s="1">
        <v>13710722</v>
      </c>
      <c r="E803" s="1">
        <v>4394425</v>
      </c>
      <c r="F803" s="1">
        <v>5808288</v>
      </c>
      <c r="G803" s="1">
        <v>2755339</v>
      </c>
      <c r="H803" s="1">
        <v>23913435</v>
      </c>
      <c r="I803" s="1">
        <v>1560732</v>
      </c>
      <c r="J803" s="1">
        <v>25474167</v>
      </c>
    </row>
    <row r="804" spans="1:10">
      <c r="A804" t="s">
        <v>993</v>
      </c>
      <c r="B804" t="s">
        <v>636</v>
      </c>
      <c r="C804" t="s">
        <v>637</v>
      </c>
      <c r="D804" s="1">
        <v>24340064</v>
      </c>
      <c r="E804" s="1">
        <v>6632763</v>
      </c>
      <c r="F804" s="1">
        <v>17092006</v>
      </c>
      <c r="G804" s="1">
        <v>8294039.0000000009</v>
      </c>
      <c r="H804" s="1">
        <v>48064833</v>
      </c>
      <c r="I804" s="1">
        <v>3686871</v>
      </c>
      <c r="J804" s="1">
        <v>51751704</v>
      </c>
    </row>
    <row r="805" spans="1:10">
      <c r="A805" t="s">
        <v>993</v>
      </c>
      <c r="B805" t="s">
        <v>638</v>
      </c>
      <c r="C805" t="s">
        <v>639</v>
      </c>
      <c r="D805" s="1">
        <v>16667812.999999998</v>
      </c>
      <c r="E805" s="1">
        <v>763608</v>
      </c>
      <c r="F805" s="1">
        <v>7234585</v>
      </c>
      <c r="G805" s="1">
        <v>4300818</v>
      </c>
      <c r="H805" s="1">
        <v>24666007</v>
      </c>
      <c r="I805" s="1">
        <v>483544</v>
      </c>
      <c r="J805" s="1">
        <v>25149550</v>
      </c>
    </row>
    <row r="806" spans="1:10">
      <c r="A806" t="s">
        <v>993</v>
      </c>
      <c r="B806" t="s">
        <v>640</v>
      </c>
      <c r="C806" t="s">
        <v>641</v>
      </c>
      <c r="D806" s="1">
        <v>16465886.999999998</v>
      </c>
      <c r="E806" s="1">
        <v>2731415</v>
      </c>
      <c r="F806" s="1">
        <v>24754842</v>
      </c>
      <c r="G806" s="1">
        <v>9209743</v>
      </c>
      <c r="H806" s="1">
        <v>43952144</v>
      </c>
      <c r="I806" s="1">
        <v>2240822</v>
      </c>
      <c r="J806" s="1">
        <v>46192966</v>
      </c>
    </row>
    <row r="807" spans="1:10">
      <c r="A807" t="s">
        <v>993</v>
      </c>
      <c r="B807" t="s">
        <v>642</v>
      </c>
      <c r="C807" t="s">
        <v>643</v>
      </c>
      <c r="D807" s="1">
        <v>49262461</v>
      </c>
      <c r="E807" s="1">
        <v>3879975</v>
      </c>
      <c r="F807" s="1">
        <v>30490045.000000004</v>
      </c>
      <c r="G807" s="1">
        <v>6126413</v>
      </c>
      <c r="H807" s="1">
        <v>83632482</v>
      </c>
      <c r="I807" s="1">
        <v>3823294</v>
      </c>
      <c r="J807" s="1">
        <v>87455777</v>
      </c>
    </row>
    <row r="808" spans="1:10">
      <c r="A808" t="s">
        <v>993</v>
      </c>
      <c r="B808" t="s">
        <v>644</v>
      </c>
      <c r="C808" t="s">
        <v>86</v>
      </c>
      <c r="D808" s="1">
        <v>71587775</v>
      </c>
      <c r="E808" s="1">
        <v>249571459</v>
      </c>
      <c r="F808" s="1">
        <v>1384442509</v>
      </c>
      <c r="G808" s="1">
        <v>353400016</v>
      </c>
      <c r="H808" s="1">
        <v>1705601743</v>
      </c>
      <c r="I808" s="1">
        <v>253707580</v>
      </c>
      <c r="J808" s="1">
        <v>1959309323</v>
      </c>
    </row>
    <row r="809" spans="1:10">
      <c r="A809" t="s">
        <v>993</v>
      </c>
      <c r="B809" t="s">
        <v>645</v>
      </c>
      <c r="C809" t="s">
        <v>646</v>
      </c>
      <c r="D809" s="1">
        <v>5528413</v>
      </c>
      <c r="E809" s="1">
        <v>30529437</v>
      </c>
      <c r="F809" s="1">
        <v>22226795.000000004</v>
      </c>
      <c r="G809" s="1">
        <v>6675309</v>
      </c>
      <c r="H809" s="1">
        <v>58284646</v>
      </c>
      <c r="I809" s="1">
        <v>9073591</v>
      </c>
      <c r="J809" s="1">
        <v>67358237</v>
      </c>
    </row>
    <row r="810" spans="1:10">
      <c r="A810" t="s">
        <v>993</v>
      </c>
      <c r="B810" t="s">
        <v>647</v>
      </c>
      <c r="C810" t="s">
        <v>648</v>
      </c>
      <c r="D810" s="1">
        <v>6723698</v>
      </c>
      <c r="E810" s="1">
        <v>1387374</v>
      </c>
      <c r="F810" s="1">
        <v>6845199.0000000009</v>
      </c>
      <c r="G810" s="1">
        <v>3423881</v>
      </c>
      <c r="H810" s="1">
        <v>14956271</v>
      </c>
      <c r="I810" s="1">
        <v>1136766</v>
      </c>
      <c r="J810" s="1">
        <v>16093037</v>
      </c>
    </row>
    <row r="811" spans="1:10">
      <c r="A811" t="s">
        <v>993</v>
      </c>
      <c r="B811" t="s">
        <v>649</v>
      </c>
      <c r="C811" t="s">
        <v>650</v>
      </c>
      <c r="D811" s="1">
        <v>11565991</v>
      </c>
      <c r="E811" s="1">
        <v>764973</v>
      </c>
      <c r="F811" s="1">
        <v>6565995</v>
      </c>
      <c r="G811" s="1">
        <v>3187948</v>
      </c>
      <c r="H811" s="1">
        <v>18896959</v>
      </c>
      <c r="I811" s="1">
        <v>1812889</v>
      </c>
      <c r="J811" s="1">
        <v>20709848</v>
      </c>
    </row>
    <row r="812" spans="1:10">
      <c r="A812" t="s">
        <v>993</v>
      </c>
      <c r="B812" t="s">
        <v>651</v>
      </c>
      <c r="C812" t="s">
        <v>652</v>
      </c>
      <c r="D812" s="1">
        <v>30341081</v>
      </c>
      <c r="E812" s="1">
        <v>166686333</v>
      </c>
      <c r="F812" s="1">
        <v>17896406</v>
      </c>
      <c r="G812" s="1">
        <v>8174646</v>
      </c>
      <c r="H812" s="1">
        <v>214923820</v>
      </c>
      <c r="I812" s="1">
        <v>1615847</v>
      </c>
      <c r="J812" s="1">
        <v>216539667</v>
      </c>
    </row>
    <row r="813" spans="1:10">
      <c r="A813" t="s">
        <v>993</v>
      </c>
      <c r="B813" t="s">
        <v>653</v>
      </c>
      <c r="C813" t="s">
        <v>654</v>
      </c>
      <c r="D813" s="1">
        <v>12486854</v>
      </c>
      <c r="E813" s="1">
        <v>858666</v>
      </c>
      <c r="F813" s="1">
        <v>8130380</v>
      </c>
      <c r="G813" s="1">
        <v>4524665</v>
      </c>
      <c r="H813" s="1">
        <v>21475901</v>
      </c>
      <c r="I813" s="1">
        <v>539045</v>
      </c>
      <c r="J813" s="1">
        <v>22014946</v>
      </c>
    </row>
    <row r="814" spans="1:10">
      <c r="A814" t="s">
        <v>993</v>
      </c>
      <c r="B814" t="s">
        <v>655</v>
      </c>
      <c r="C814" t="s">
        <v>656</v>
      </c>
      <c r="D814" s="1">
        <v>20007057</v>
      </c>
      <c r="E814" s="1">
        <v>3152697</v>
      </c>
      <c r="F814" s="1">
        <v>39061492</v>
      </c>
      <c r="G814" s="1">
        <v>19378960</v>
      </c>
      <c r="H814" s="1">
        <v>62221246</v>
      </c>
      <c r="I814" s="1">
        <v>6187732</v>
      </c>
      <c r="J814" s="1">
        <v>68408978</v>
      </c>
    </row>
    <row r="815" spans="1:10">
      <c r="A815" t="s">
        <v>993</v>
      </c>
      <c r="B815" t="s">
        <v>657</v>
      </c>
      <c r="C815" t="s">
        <v>658</v>
      </c>
      <c r="D815" s="1">
        <v>8846656</v>
      </c>
      <c r="E815" s="1">
        <v>601960</v>
      </c>
      <c r="F815" s="1">
        <v>8858637</v>
      </c>
      <c r="G815" s="1">
        <v>4484336</v>
      </c>
      <c r="H815" s="1">
        <v>18307253</v>
      </c>
      <c r="I815" s="1">
        <v>737657</v>
      </c>
      <c r="J815" s="1">
        <v>19044910</v>
      </c>
    </row>
    <row r="816" spans="1:10">
      <c r="A816" t="s">
        <v>993</v>
      </c>
      <c r="B816" t="s">
        <v>659</v>
      </c>
      <c r="C816" t="s">
        <v>660</v>
      </c>
      <c r="D816" s="1">
        <v>50387108</v>
      </c>
      <c r="E816" s="1">
        <v>5189392</v>
      </c>
      <c r="F816" s="1">
        <v>52269333</v>
      </c>
      <c r="G816" s="1">
        <v>21252233</v>
      </c>
      <c r="H816" s="1">
        <v>107845833</v>
      </c>
      <c r="I816" s="1">
        <v>6053813</v>
      </c>
      <c r="J816" s="1">
        <v>113899646</v>
      </c>
    </row>
    <row r="817" spans="1:10">
      <c r="A817" t="s">
        <v>993</v>
      </c>
      <c r="B817" t="s">
        <v>661</v>
      </c>
      <c r="C817" t="s">
        <v>18</v>
      </c>
      <c r="D817" s="1">
        <v>16347857</v>
      </c>
      <c r="E817" s="1">
        <v>4415468</v>
      </c>
      <c r="F817" s="1">
        <v>27654028</v>
      </c>
      <c r="G817" s="1">
        <v>11240499</v>
      </c>
      <c r="H817" s="1">
        <v>48417353</v>
      </c>
      <c r="I817" s="1">
        <v>2994155</v>
      </c>
      <c r="J817" s="1">
        <v>51411508</v>
      </c>
    </row>
    <row r="818" spans="1:10">
      <c r="A818" t="s">
        <v>993</v>
      </c>
      <c r="B818" t="s">
        <v>662</v>
      </c>
      <c r="C818" t="s">
        <v>663</v>
      </c>
      <c r="D818" s="1">
        <v>7318300</v>
      </c>
      <c r="E818" s="1">
        <v>873298</v>
      </c>
      <c r="F818" s="1">
        <v>4858563</v>
      </c>
      <c r="G818" s="1">
        <v>2647005</v>
      </c>
      <c r="H818" s="1">
        <v>13050161</v>
      </c>
      <c r="I818" s="1">
        <v>728807</v>
      </c>
      <c r="J818" s="1">
        <v>13778969</v>
      </c>
    </row>
    <row r="819" spans="1:10">
      <c r="A819" t="s">
        <v>993</v>
      </c>
      <c r="B819" t="s">
        <v>664</v>
      </c>
      <c r="C819" t="s">
        <v>665</v>
      </c>
      <c r="D819" s="1">
        <v>50486806</v>
      </c>
      <c r="E819" s="1">
        <v>3300539</v>
      </c>
      <c r="F819" s="1">
        <v>20955368.000000004</v>
      </c>
      <c r="G819" s="1">
        <v>5394373</v>
      </c>
      <c r="H819" s="1">
        <v>74742712</v>
      </c>
      <c r="I819" s="1">
        <v>1928995</v>
      </c>
      <c r="J819" s="1">
        <v>76671707</v>
      </c>
    </row>
    <row r="820" spans="1:10">
      <c r="A820" t="s">
        <v>993</v>
      </c>
      <c r="B820" t="s">
        <v>666</v>
      </c>
      <c r="C820" t="s">
        <v>667</v>
      </c>
      <c r="D820" s="1">
        <v>8964320</v>
      </c>
      <c r="E820" s="1">
        <v>687804</v>
      </c>
      <c r="F820" s="1">
        <v>5144651</v>
      </c>
      <c r="G820" s="1">
        <v>2937951</v>
      </c>
      <c r="H820" s="1">
        <v>14796774</v>
      </c>
      <c r="I820" s="1">
        <v>404128</v>
      </c>
      <c r="J820" s="1">
        <v>15200903</v>
      </c>
    </row>
    <row r="821" spans="1:10">
      <c r="A821" t="s">
        <v>993</v>
      </c>
      <c r="B821" t="s">
        <v>668</v>
      </c>
      <c r="C821" t="s">
        <v>669</v>
      </c>
      <c r="D821" s="1">
        <v>15756327</v>
      </c>
      <c r="E821" s="1">
        <v>165256253</v>
      </c>
      <c r="F821" s="1">
        <v>121327981</v>
      </c>
      <c r="G821" s="1">
        <v>31814081</v>
      </c>
      <c r="H821" s="1">
        <v>302340561</v>
      </c>
      <c r="I821" s="1">
        <v>53480674</v>
      </c>
      <c r="J821" s="1">
        <v>355821236</v>
      </c>
    </row>
    <row r="822" spans="1:10">
      <c r="A822" t="s">
        <v>993</v>
      </c>
      <c r="B822" t="s">
        <v>670</v>
      </c>
      <c r="C822" t="s">
        <v>58</v>
      </c>
      <c r="D822" s="1">
        <v>16099583</v>
      </c>
      <c r="E822" s="1">
        <v>2061954603</v>
      </c>
      <c r="F822" s="1">
        <v>14730345621</v>
      </c>
      <c r="G822" s="1">
        <v>1921677439</v>
      </c>
      <c r="H822" s="1">
        <v>16808399807</v>
      </c>
      <c r="I822" s="1">
        <v>3275233586</v>
      </c>
      <c r="J822" s="1">
        <v>20083633393</v>
      </c>
    </row>
    <row r="823" spans="1:10">
      <c r="A823" t="s">
        <v>993</v>
      </c>
      <c r="B823" t="s">
        <v>671</v>
      </c>
      <c r="C823" t="s">
        <v>672</v>
      </c>
      <c r="D823" s="1">
        <v>14064713</v>
      </c>
      <c r="E823" s="1">
        <v>1114444</v>
      </c>
      <c r="F823" s="1">
        <v>17324350.000000004</v>
      </c>
      <c r="G823" s="1">
        <v>6851703</v>
      </c>
      <c r="H823" s="1">
        <v>32503507</v>
      </c>
      <c r="I823" s="1">
        <v>1649473</v>
      </c>
      <c r="J823" s="1">
        <v>34152979</v>
      </c>
    </row>
    <row r="824" spans="1:10">
      <c r="A824" t="s">
        <v>993</v>
      </c>
      <c r="B824" t="s">
        <v>673</v>
      </c>
      <c r="C824" t="s">
        <v>674</v>
      </c>
      <c r="D824" s="1">
        <v>7756374</v>
      </c>
      <c r="E824" s="1">
        <v>624474</v>
      </c>
      <c r="F824" s="1">
        <v>8597236</v>
      </c>
      <c r="G824" s="1">
        <v>3915489</v>
      </c>
      <c r="H824" s="1">
        <v>16978085</v>
      </c>
      <c r="I824" s="1">
        <v>929547</v>
      </c>
      <c r="J824" s="1">
        <v>17907631</v>
      </c>
    </row>
    <row r="825" spans="1:10">
      <c r="A825" t="s">
        <v>993</v>
      </c>
      <c r="B825" t="s">
        <v>675</v>
      </c>
      <c r="C825" t="s">
        <v>676</v>
      </c>
      <c r="D825" s="1">
        <v>7383714</v>
      </c>
      <c r="E825" s="1">
        <v>494901</v>
      </c>
      <c r="F825" s="1">
        <v>5433813</v>
      </c>
      <c r="G825" s="1">
        <v>3414569</v>
      </c>
      <c r="H825" s="1">
        <v>13312429</v>
      </c>
      <c r="I825" s="1">
        <v>270837</v>
      </c>
      <c r="J825" s="1">
        <v>13583266</v>
      </c>
    </row>
    <row r="826" spans="1:10">
      <c r="A826" t="s">
        <v>993</v>
      </c>
      <c r="B826" t="s">
        <v>677</v>
      </c>
      <c r="C826" t="s">
        <v>678</v>
      </c>
      <c r="D826" s="1">
        <v>9258917</v>
      </c>
      <c r="E826" s="1">
        <v>3114655</v>
      </c>
      <c r="F826" s="1">
        <v>35761616</v>
      </c>
      <c r="G826" s="1">
        <v>11736840</v>
      </c>
      <c r="H826" s="1">
        <v>48135188</v>
      </c>
      <c r="I826" s="1">
        <v>4469306</v>
      </c>
      <c r="J826" s="1">
        <v>52604494</v>
      </c>
    </row>
    <row r="827" spans="1:10">
      <c r="A827" t="s">
        <v>993</v>
      </c>
      <c r="B827" t="s">
        <v>679</v>
      </c>
      <c r="C827" t="s">
        <v>680</v>
      </c>
      <c r="D827" s="1">
        <v>7101150</v>
      </c>
      <c r="E827" s="1">
        <v>510315</v>
      </c>
      <c r="F827" s="1">
        <v>6309761</v>
      </c>
      <c r="G827" s="1">
        <v>3197349</v>
      </c>
      <c r="H827" s="1">
        <v>13921226</v>
      </c>
      <c r="I827" s="1">
        <v>851214</v>
      </c>
      <c r="J827" s="1">
        <v>14772441</v>
      </c>
    </row>
    <row r="828" spans="1:10">
      <c r="A828" t="s">
        <v>993</v>
      </c>
      <c r="B828" t="s">
        <v>681</v>
      </c>
      <c r="C828" t="s">
        <v>682</v>
      </c>
      <c r="D828" s="1">
        <v>4792746</v>
      </c>
      <c r="E828" s="1">
        <v>2214669</v>
      </c>
      <c r="F828" s="1">
        <v>6808745.9999999991</v>
      </c>
      <c r="G828" s="1">
        <v>3005372</v>
      </c>
      <c r="H828" s="1">
        <v>13816161</v>
      </c>
      <c r="I828" s="1">
        <v>1261254</v>
      </c>
      <c r="J828" s="1">
        <v>15077415</v>
      </c>
    </row>
    <row r="829" spans="1:10">
      <c r="A829" t="s">
        <v>993</v>
      </c>
      <c r="B829" t="s">
        <v>683</v>
      </c>
      <c r="C829" t="s">
        <v>684</v>
      </c>
      <c r="D829" s="1">
        <v>23958493</v>
      </c>
      <c r="E829" s="1">
        <v>1484632</v>
      </c>
      <c r="F829" s="1">
        <v>16568143</v>
      </c>
      <c r="G829" s="1">
        <v>7203481</v>
      </c>
      <c r="H829" s="1">
        <v>42011268</v>
      </c>
      <c r="I829" s="1">
        <v>1515037</v>
      </c>
      <c r="J829" s="1">
        <v>43526305</v>
      </c>
    </row>
    <row r="830" spans="1:10">
      <c r="A830" t="s">
        <v>993</v>
      </c>
      <c r="B830" t="s">
        <v>685</v>
      </c>
      <c r="C830" t="s">
        <v>686</v>
      </c>
      <c r="D830" s="1">
        <v>14824263</v>
      </c>
      <c r="E830" s="1">
        <v>1737984</v>
      </c>
      <c r="F830" s="1">
        <v>5315875</v>
      </c>
      <c r="G830" s="1">
        <v>3222451</v>
      </c>
      <c r="H830" s="1">
        <v>21878123</v>
      </c>
      <c r="I830" s="1">
        <v>527795</v>
      </c>
      <c r="J830" s="1">
        <v>22405918</v>
      </c>
    </row>
    <row r="831" spans="1:10">
      <c r="A831" t="s">
        <v>993</v>
      </c>
      <c r="B831" t="s">
        <v>687</v>
      </c>
      <c r="C831" t="s">
        <v>688</v>
      </c>
      <c r="D831" s="1">
        <v>24461686</v>
      </c>
      <c r="E831" s="1">
        <v>1313032</v>
      </c>
      <c r="F831" s="1">
        <v>18780237</v>
      </c>
      <c r="G831" s="1">
        <v>5088669</v>
      </c>
      <c r="H831" s="1">
        <v>44554955</v>
      </c>
      <c r="I831" s="1">
        <v>2743004</v>
      </c>
      <c r="J831" s="1">
        <v>47297959</v>
      </c>
    </row>
    <row r="832" spans="1:10">
      <c r="A832" t="s">
        <v>993</v>
      </c>
      <c r="B832" t="s">
        <v>689</v>
      </c>
      <c r="C832" t="s">
        <v>690</v>
      </c>
      <c r="D832" s="1">
        <v>49248258</v>
      </c>
      <c r="E832" s="1">
        <v>7944460</v>
      </c>
      <c r="F832" s="1">
        <v>73057284</v>
      </c>
      <c r="G832" s="1">
        <v>23954799</v>
      </c>
      <c r="H832" s="1">
        <v>130250002</v>
      </c>
      <c r="I832" s="1">
        <v>8469683</v>
      </c>
      <c r="J832" s="1">
        <v>138719685</v>
      </c>
    </row>
    <row r="833" spans="1:10">
      <c r="A833" t="s">
        <v>993</v>
      </c>
      <c r="B833" t="s">
        <v>691</v>
      </c>
      <c r="C833" t="s">
        <v>692</v>
      </c>
      <c r="D833" s="1">
        <v>27852715</v>
      </c>
      <c r="E833" s="1">
        <v>1823221</v>
      </c>
      <c r="F833" s="1">
        <v>11214073</v>
      </c>
      <c r="G833" s="1">
        <v>2544143</v>
      </c>
      <c r="H833" s="1">
        <v>40890010</v>
      </c>
      <c r="I833" s="1">
        <v>1186800</v>
      </c>
      <c r="J833" s="1">
        <v>42076810</v>
      </c>
    </row>
    <row r="834" spans="1:10">
      <c r="A834" t="s">
        <v>993</v>
      </c>
      <c r="B834" t="s">
        <v>693</v>
      </c>
      <c r="C834" t="s">
        <v>694</v>
      </c>
      <c r="D834" s="1">
        <v>31120948</v>
      </c>
      <c r="E834" s="1">
        <v>1876491</v>
      </c>
      <c r="F834" s="1">
        <v>10598336</v>
      </c>
      <c r="G834" s="1">
        <v>4143557</v>
      </c>
      <c r="H834" s="1">
        <v>43595775</v>
      </c>
      <c r="I834" s="1">
        <v>722345</v>
      </c>
      <c r="J834" s="1">
        <v>44318120</v>
      </c>
    </row>
    <row r="835" spans="1:10">
      <c r="A835" t="s">
        <v>993</v>
      </c>
      <c r="B835" t="s">
        <v>695</v>
      </c>
      <c r="C835" t="s">
        <v>696</v>
      </c>
      <c r="D835" s="1">
        <v>25977291</v>
      </c>
      <c r="E835" s="1">
        <v>2284008</v>
      </c>
      <c r="F835" s="1">
        <v>33695170</v>
      </c>
      <c r="G835" s="1">
        <v>5504134</v>
      </c>
      <c r="H835" s="1">
        <v>61956469</v>
      </c>
      <c r="I835" s="1">
        <v>6996390</v>
      </c>
      <c r="J835" s="1">
        <v>68952859</v>
      </c>
    </row>
    <row r="836" spans="1:10">
      <c r="A836" t="s">
        <v>993</v>
      </c>
      <c r="B836" t="s">
        <v>697</v>
      </c>
      <c r="C836" t="s">
        <v>698</v>
      </c>
      <c r="D836" s="1">
        <v>15711318</v>
      </c>
      <c r="E836" s="1">
        <v>1424694</v>
      </c>
      <c r="F836" s="1">
        <v>19705511</v>
      </c>
      <c r="G836" s="1">
        <v>9391896</v>
      </c>
      <c r="H836" s="1">
        <v>36841522</v>
      </c>
      <c r="I836" s="1">
        <v>1554473</v>
      </c>
      <c r="J836" s="1">
        <v>38395995</v>
      </c>
    </row>
    <row r="837" spans="1:10">
      <c r="A837" t="s">
        <v>993</v>
      </c>
      <c r="B837" t="s">
        <v>699</v>
      </c>
      <c r="C837" t="s">
        <v>700</v>
      </c>
      <c r="D837" s="1">
        <v>11657455</v>
      </c>
      <c r="E837" s="1">
        <v>643398</v>
      </c>
      <c r="F837" s="1">
        <v>6148355</v>
      </c>
      <c r="G837" s="1">
        <v>3320831</v>
      </c>
      <c r="H837" s="1">
        <v>18449206</v>
      </c>
      <c r="I837" s="1">
        <v>469486</v>
      </c>
      <c r="J837" s="1">
        <v>18918692</v>
      </c>
    </row>
    <row r="838" spans="1:10">
      <c r="A838" t="s">
        <v>993</v>
      </c>
      <c r="B838" t="s">
        <v>701</v>
      </c>
      <c r="C838" t="s">
        <v>35</v>
      </c>
      <c r="D838" s="1">
        <v>54991112</v>
      </c>
      <c r="E838" s="1">
        <v>27580888</v>
      </c>
      <c r="F838" s="1">
        <v>54260126.000000007</v>
      </c>
      <c r="G838" s="1">
        <v>17389281</v>
      </c>
      <c r="H838" s="1">
        <v>136832126</v>
      </c>
      <c r="I838" s="1">
        <v>11419614</v>
      </c>
      <c r="J838" s="1">
        <v>148251740</v>
      </c>
    </row>
    <row r="839" spans="1:10">
      <c r="A839" t="s">
        <v>993</v>
      </c>
      <c r="B839" t="s">
        <v>702</v>
      </c>
      <c r="C839" t="s">
        <v>703</v>
      </c>
      <c r="D839" s="1">
        <v>16174463</v>
      </c>
      <c r="E839" s="1">
        <v>1127843</v>
      </c>
      <c r="F839" s="1">
        <v>12051742.999999998</v>
      </c>
      <c r="G839" s="1">
        <v>5591110</v>
      </c>
      <c r="H839" s="1">
        <v>29354049</v>
      </c>
      <c r="I839" s="1">
        <v>912761</v>
      </c>
      <c r="J839" s="1">
        <v>30266810</v>
      </c>
    </row>
    <row r="840" spans="1:10">
      <c r="A840" t="s">
        <v>993</v>
      </c>
      <c r="B840" t="s">
        <v>704</v>
      </c>
      <c r="C840" t="s">
        <v>705</v>
      </c>
      <c r="D840" s="1">
        <v>79640760</v>
      </c>
      <c r="E840" s="1">
        <v>715281875</v>
      </c>
      <c r="F840" s="1">
        <v>1239836079.0000002</v>
      </c>
      <c r="G840" s="1">
        <v>220354046</v>
      </c>
      <c r="H840" s="1">
        <v>2034758715</v>
      </c>
      <c r="I840" s="1">
        <v>418785863</v>
      </c>
      <c r="J840" s="1">
        <v>2453544578</v>
      </c>
    </row>
    <row r="841" spans="1:10">
      <c r="A841" t="s">
        <v>993</v>
      </c>
      <c r="B841" t="s">
        <v>706</v>
      </c>
      <c r="C841" t="s">
        <v>707</v>
      </c>
      <c r="D841" s="1">
        <v>91202302</v>
      </c>
      <c r="E841" s="1">
        <v>23002461</v>
      </c>
      <c r="F841" s="1">
        <v>125003692</v>
      </c>
      <c r="G841" s="1">
        <v>36545974</v>
      </c>
      <c r="H841" s="1">
        <v>239208456</v>
      </c>
      <c r="I841" s="1">
        <v>16813630</v>
      </c>
      <c r="J841" s="1">
        <v>256022086</v>
      </c>
    </row>
    <row r="842" spans="1:10">
      <c r="A842" t="s">
        <v>993</v>
      </c>
      <c r="B842" t="s">
        <v>708</v>
      </c>
      <c r="C842" t="s">
        <v>709</v>
      </c>
      <c r="D842" s="1">
        <v>2144887</v>
      </c>
      <c r="E842" s="1">
        <v>16425029.999999998</v>
      </c>
      <c r="F842" s="1">
        <v>13509135.999999998</v>
      </c>
      <c r="G842" s="1">
        <v>5610003</v>
      </c>
      <c r="H842" s="1">
        <v>32079053</v>
      </c>
      <c r="I842" s="1">
        <v>4777610</v>
      </c>
      <c r="J842" s="1">
        <v>36856664</v>
      </c>
    </row>
    <row r="843" spans="1:10">
      <c r="A843" t="s">
        <v>993</v>
      </c>
      <c r="B843" t="s">
        <v>710</v>
      </c>
      <c r="C843" t="s">
        <v>711</v>
      </c>
      <c r="D843" s="1">
        <v>19488899</v>
      </c>
      <c r="E843" s="1">
        <v>17779125</v>
      </c>
      <c r="F843" s="1">
        <v>34163121</v>
      </c>
      <c r="G843" s="1">
        <v>10640750</v>
      </c>
      <c r="H843" s="1">
        <v>71431146</v>
      </c>
      <c r="I843" s="1">
        <v>14528591</v>
      </c>
      <c r="J843" s="1">
        <v>85959737</v>
      </c>
    </row>
    <row r="844" spans="1:10">
      <c r="A844" t="s">
        <v>993</v>
      </c>
      <c r="B844" t="s">
        <v>712</v>
      </c>
      <c r="C844" t="s">
        <v>713</v>
      </c>
      <c r="D844" s="1">
        <v>14476115</v>
      </c>
      <c r="E844" s="1">
        <v>4041472</v>
      </c>
      <c r="F844" s="1">
        <v>15372555</v>
      </c>
      <c r="G844" s="1">
        <v>6501748</v>
      </c>
      <c r="H844" s="1">
        <v>33890141</v>
      </c>
      <c r="I844" s="1">
        <v>2267104</v>
      </c>
      <c r="J844" s="1">
        <v>36157244</v>
      </c>
    </row>
    <row r="845" spans="1:10">
      <c r="A845" t="s">
        <v>993</v>
      </c>
      <c r="B845" t="s">
        <v>714</v>
      </c>
      <c r="C845" t="s">
        <v>715</v>
      </c>
      <c r="D845" s="1">
        <v>19962966</v>
      </c>
      <c r="E845" s="1">
        <v>1169290</v>
      </c>
      <c r="F845" s="1">
        <v>9745258</v>
      </c>
      <c r="G845" s="1">
        <v>3859454</v>
      </c>
      <c r="H845" s="1">
        <v>30877514</v>
      </c>
      <c r="I845" s="1">
        <v>823287</v>
      </c>
      <c r="J845" s="1">
        <v>31700801</v>
      </c>
    </row>
    <row r="846" spans="1:10">
      <c r="A846" t="s">
        <v>993</v>
      </c>
      <c r="B846" t="s">
        <v>716</v>
      </c>
      <c r="C846" t="s">
        <v>717</v>
      </c>
      <c r="D846" s="1">
        <v>7874537</v>
      </c>
      <c r="E846" s="1">
        <v>39236840</v>
      </c>
      <c r="F846" s="1">
        <v>61039338.999999993</v>
      </c>
      <c r="G846" s="1">
        <v>20970224</v>
      </c>
      <c r="H846" s="1">
        <v>108150716</v>
      </c>
      <c r="I846" s="1">
        <v>12405104</v>
      </c>
      <c r="J846" s="1">
        <v>120555820</v>
      </c>
    </row>
    <row r="847" spans="1:10">
      <c r="A847" t="s">
        <v>993</v>
      </c>
      <c r="B847" t="s">
        <v>718</v>
      </c>
      <c r="C847" t="s">
        <v>719</v>
      </c>
      <c r="D847" s="1">
        <v>49244591</v>
      </c>
      <c r="E847" s="1">
        <v>4947608</v>
      </c>
      <c r="F847" s="1">
        <v>50762369.999999993</v>
      </c>
      <c r="G847" s="1">
        <v>10390567</v>
      </c>
      <c r="H847" s="1">
        <v>104954569</v>
      </c>
      <c r="I847" s="1">
        <v>6829129</v>
      </c>
      <c r="J847" s="1">
        <v>111783697</v>
      </c>
    </row>
    <row r="848" spans="1:10">
      <c r="A848" t="s">
        <v>993</v>
      </c>
      <c r="B848" t="s">
        <v>720</v>
      </c>
      <c r="C848" t="s">
        <v>721</v>
      </c>
      <c r="D848" s="1">
        <v>28109407</v>
      </c>
      <c r="E848" s="1">
        <v>2298209</v>
      </c>
      <c r="F848" s="1">
        <v>23750047</v>
      </c>
      <c r="G848" s="1">
        <v>6742836</v>
      </c>
      <c r="H848" s="1">
        <v>54157663</v>
      </c>
      <c r="I848" s="1">
        <v>3115379</v>
      </c>
      <c r="J848" s="1">
        <v>57273042</v>
      </c>
    </row>
    <row r="849" spans="1:10">
      <c r="A849" t="s">
        <v>993</v>
      </c>
      <c r="B849" t="s">
        <v>722</v>
      </c>
      <c r="C849" t="s">
        <v>723</v>
      </c>
      <c r="D849" s="1">
        <v>21230096</v>
      </c>
      <c r="E849" s="1">
        <v>2065378.0000000002</v>
      </c>
      <c r="F849" s="1">
        <v>22852553</v>
      </c>
      <c r="G849" s="1">
        <v>8757004</v>
      </c>
      <c r="H849" s="1">
        <v>46148027</v>
      </c>
      <c r="I849" s="1">
        <v>2712422</v>
      </c>
      <c r="J849" s="1">
        <v>48860448</v>
      </c>
    </row>
    <row r="850" spans="1:10">
      <c r="A850" t="s">
        <v>993</v>
      </c>
      <c r="B850" t="s">
        <v>724</v>
      </c>
      <c r="C850" t="s">
        <v>725</v>
      </c>
      <c r="D850" s="1">
        <v>91703745</v>
      </c>
      <c r="E850" s="1">
        <v>14863495</v>
      </c>
      <c r="F850" s="1">
        <v>131151006.99999999</v>
      </c>
      <c r="G850" s="1">
        <v>40639935</v>
      </c>
      <c r="H850" s="1">
        <v>237718247</v>
      </c>
      <c r="I850" s="1">
        <v>15105627</v>
      </c>
      <c r="J850" s="1">
        <v>252823875</v>
      </c>
    </row>
    <row r="851" spans="1:10">
      <c r="A851" t="s">
        <v>993</v>
      </c>
      <c r="B851" t="s">
        <v>726</v>
      </c>
      <c r="C851" t="s">
        <v>727</v>
      </c>
      <c r="D851" s="1">
        <v>6808573</v>
      </c>
      <c r="E851" s="1">
        <v>545384</v>
      </c>
      <c r="F851" s="1">
        <v>5831231</v>
      </c>
      <c r="G851" s="1">
        <v>3408817</v>
      </c>
      <c r="H851" s="1">
        <v>13185188</v>
      </c>
      <c r="I851" s="1">
        <v>284261</v>
      </c>
      <c r="J851" s="1">
        <v>13469449</v>
      </c>
    </row>
    <row r="852" spans="1:10">
      <c r="A852" t="s">
        <v>993</v>
      </c>
      <c r="B852" t="s">
        <v>728</v>
      </c>
      <c r="C852" t="s">
        <v>729</v>
      </c>
      <c r="D852" s="1">
        <v>27512640</v>
      </c>
      <c r="E852" s="1">
        <v>2048181.9999999998</v>
      </c>
      <c r="F852" s="1">
        <v>28122138</v>
      </c>
      <c r="G852" s="1">
        <v>4981789</v>
      </c>
      <c r="H852" s="1">
        <v>57682961</v>
      </c>
      <c r="I852" s="1">
        <v>3739222</v>
      </c>
      <c r="J852" s="1">
        <v>61422183</v>
      </c>
    </row>
    <row r="853" spans="1:10">
      <c r="A853" t="s">
        <v>993</v>
      </c>
      <c r="B853" t="s">
        <v>730</v>
      </c>
      <c r="C853" t="s">
        <v>731</v>
      </c>
      <c r="D853" s="1">
        <v>39139248</v>
      </c>
      <c r="E853" s="1">
        <v>117316833</v>
      </c>
      <c r="F853" s="1">
        <v>56071962</v>
      </c>
      <c r="G853" s="1">
        <v>18620778</v>
      </c>
      <c r="H853" s="1">
        <v>212528043</v>
      </c>
      <c r="I853" s="1">
        <v>6153741</v>
      </c>
      <c r="J853" s="1">
        <v>218681784</v>
      </c>
    </row>
    <row r="854" spans="1:10">
      <c r="A854" t="s">
        <v>993</v>
      </c>
      <c r="B854" t="s">
        <v>732</v>
      </c>
      <c r="C854" t="s">
        <v>733</v>
      </c>
      <c r="D854" s="1">
        <v>14805194</v>
      </c>
      <c r="E854" s="1">
        <v>1944263</v>
      </c>
      <c r="F854" s="1">
        <v>12120939.999999998</v>
      </c>
      <c r="G854" s="1">
        <v>4351205</v>
      </c>
      <c r="H854" s="1">
        <v>28870397</v>
      </c>
      <c r="I854" s="1">
        <v>2430266</v>
      </c>
      <c r="J854" s="1">
        <v>31300663</v>
      </c>
    </row>
    <row r="855" spans="1:10">
      <c r="A855" t="s">
        <v>993</v>
      </c>
      <c r="B855" t="s">
        <v>734</v>
      </c>
      <c r="C855" t="s">
        <v>735</v>
      </c>
      <c r="D855" s="1">
        <v>37011631</v>
      </c>
      <c r="E855" s="1">
        <v>10925732</v>
      </c>
      <c r="F855" s="1">
        <v>38377953</v>
      </c>
      <c r="G855" s="1">
        <v>7611428</v>
      </c>
      <c r="H855" s="1">
        <v>86315315</v>
      </c>
      <c r="I855" s="1">
        <v>22271019</v>
      </c>
      <c r="J855" s="1">
        <v>108586334</v>
      </c>
    </row>
    <row r="856" spans="1:10">
      <c r="A856" t="s">
        <v>993</v>
      </c>
      <c r="B856" t="s">
        <v>736</v>
      </c>
      <c r="C856" t="s">
        <v>113</v>
      </c>
      <c r="D856" s="1">
        <v>51390869</v>
      </c>
      <c r="E856" s="1">
        <v>17612469</v>
      </c>
      <c r="F856" s="1">
        <v>89006307</v>
      </c>
      <c r="G856" s="1">
        <v>15332155</v>
      </c>
      <c r="H856" s="1">
        <v>158009646</v>
      </c>
      <c r="I856" s="1">
        <v>21156240</v>
      </c>
      <c r="J856" s="1">
        <v>179165885</v>
      </c>
    </row>
    <row r="857" spans="1:10">
      <c r="A857" t="s">
        <v>993</v>
      </c>
      <c r="B857" t="s">
        <v>737</v>
      </c>
      <c r="C857" t="s">
        <v>738</v>
      </c>
      <c r="D857" s="1">
        <v>122954607</v>
      </c>
      <c r="E857" s="1">
        <v>15235992</v>
      </c>
      <c r="F857" s="1">
        <v>95377191</v>
      </c>
      <c r="G857" s="1">
        <v>12249254</v>
      </c>
      <c r="H857" s="1">
        <v>233567791</v>
      </c>
      <c r="I857" s="1">
        <v>16610592</v>
      </c>
      <c r="J857" s="1">
        <v>250178382</v>
      </c>
    </row>
    <row r="858" spans="1:10">
      <c r="A858" t="s">
        <v>993</v>
      </c>
      <c r="B858" t="s">
        <v>739</v>
      </c>
      <c r="C858" t="s">
        <v>740</v>
      </c>
      <c r="D858" s="1">
        <v>15137908</v>
      </c>
      <c r="E858" s="1">
        <v>874314</v>
      </c>
      <c r="F858" s="1">
        <v>5061261</v>
      </c>
      <c r="G858" s="1">
        <v>2274875</v>
      </c>
      <c r="H858" s="1">
        <v>21073482</v>
      </c>
      <c r="I858" s="1">
        <v>470553</v>
      </c>
      <c r="J858" s="1">
        <v>21544035</v>
      </c>
    </row>
    <row r="859" spans="1:10">
      <c r="A859" t="s">
        <v>993</v>
      </c>
      <c r="B859" t="s">
        <v>741</v>
      </c>
      <c r="C859" t="s">
        <v>742</v>
      </c>
      <c r="D859" s="1">
        <v>8520424</v>
      </c>
      <c r="E859" s="1">
        <v>38759619</v>
      </c>
      <c r="F859" s="1">
        <v>19299787</v>
      </c>
      <c r="G859" s="1">
        <v>6494059</v>
      </c>
      <c r="H859" s="1">
        <v>66579830</v>
      </c>
      <c r="I859" s="1">
        <v>6878272</v>
      </c>
      <c r="J859" s="1">
        <v>73458102</v>
      </c>
    </row>
    <row r="860" spans="1:10">
      <c r="A860" t="s">
        <v>993</v>
      </c>
      <c r="B860" t="s">
        <v>743</v>
      </c>
      <c r="C860" t="s">
        <v>92</v>
      </c>
      <c r="D860" s="1">
        <v>104289094</v>
      </c>
      <c r="E860" s="1">
        <v>896487039</v>
      </c>
      <c r="F860" s="1">
        <v>864448175</v>
      </c>
      <c r="G860" s="1">
        <v>133321915.00000001</v>
      </c>
      <c r="H860" s="1">
        <v>1865224308</v>
      </c>
      <c r="I860" s="1">
        <v>471622348</v>
      </c>
      <c r="J860" s="1">
        <v>2336846656</v>
      </c>
    </row>
    <row r="861" spans="1:10">
      <c r="A861" t="s">
        <v>993</v>
      </c>
      <c r="B861" t="s">
        <v>744</v>
      </c>
      <c r="C861" t="s">
        <v>12</v>
      </c>
      <c r="D861" s="1">
        <v>61000464</v>
      </c>
      <c r="E861" s="1">
        <v>188559796</v>
      </c>
      <c r="F861" s="1">
        <v>1340143048</v>
      </c>
      <c r="G861" s="1">
        <v>274728077</v>
      </c>
      <c r="H861" s="1">
        <v>1589703308</v>
      </c>
      <c r="I861" s="1">
        <v>243545133</v>
      </c>
      <c r="J861" s="1">
        <v>1833248441</v>
      </c>
    </row>
    <row r="862" spans="1:10">
      <c r="A862" t="s">
        <v>993</v>
      </c>
      <c r="B862" t="s">
        <v>745</v>
      </c>
      <c r="C862" t="s">
        <v>746</v>
      </c>
      <c r="D862" s="1">
        <v>7506282</v>
      </c>
      <c r="E862" s="1">
        <v>16462408</v>
      </c>
      <c r="F862" s="1">
        <v>19262509</v>
      </c>
      <c r="G862" s="1">
        <v>7389282</v>
      </c>
      <c r="H862" s="1">
        <v>43231199</v>
      </c>
      <c r="I862" s="1">
        <v>5358698</v>
      </c>
      <c r="J862" s="1">
        <v>48589897</v>
      </c>
    </row>
    <row r="863" spans="1:10">
      <c r="A863" t="s">
        <v>993</v>
      </c>
      <c r="B863" t="s">
        <v>747</v>
      </c>
      <c r="C863" t="s">
        <v>748</v>
      </c>
      <c r="D863" s="1">
        <v>36253989</v>
      </c>
      <c r="E863" s="1">
        <v>2579605</v>
      </c>
      <c r="F863" s="1">
        <v>10535311</v>
      </c>
      <c r="G863" s="1">
        <v>3759171</v>
      </c>
      <c r="H863" s="1">
        <v>49368904</v>
      </c>
      <c r="I863" s="1">
        <v>1068481</v>
      </c>
      <c r="J863" s="1">
        <v>50437385</v>
      </c>
    </row>
    <row r="864" spans="1:10">
      <c r="A864" t="s">
        <v>993</v>
      </c>
      <c r="B864" t="s">
        <v>749</v>
      </c>
      <c r="C864" t="s">
        <v>750</v>
      </c>
      <c r="D864" s="1">
        <v>14988056</v>
      </c>
      <c r="E864" s="1">
        <v>1311125</v>
      </c>
      <c r="F864" s="1">
        <v>18406218</v>
      </c>
      <c r="G864" s="1">
        <v>10068510</v>
      </c>
      <c r="H864" s="1">
        <v>34705399</v>
      </c>
      <c r="I864" s="1">
        <v>1351094</v>
      </c>
      <c r="J864" s="1">
        <v>36056493</v>
      </c>
    </row>
    <row r="865" spans="1:10">
      <c r="A865" t="s">
        <v>993</v>
      </c>
      <c r="B865" t="s">
        <v>751</v>
      </c>
      <c r="C865" t="s">
        <v>752</v>
      </c>
      <c r="D865" s="1">
        <v>87333454</v>
      </c>
      <c r="E865" s="1">
        <v>19332141</v>
      </c>
      <c r="F865" s="1">
        <v>314062674</v>
      </c>
      <c r="G865" s="1">
        <v>95989165</v>
      </c>
      <c r="H865" s="1">
        <v>420728270</v>
      </c>
      <c r="I865" s="1">
        <v>34675276</v>
      </c>
      <c r="J865" s="1">
        <v>455403546</v>
      </c>
    </row>
    <row r="866" spans="1:10">
      <c r="A866" t="s">
        <v>993</v>
      </c>
      <c r="B866" t="s">
        <v>753</v>
      </c>
      <c r="C866" t="s">
        <v>41</v>
      </c>
      <c r="D866" s="1">
        <v>72343270</v>
      </c>
      <c r="E866" s="1">
        <v>155722268</v>
      </c>
      <c r="F866" s="1">
        <v>417651204</v>
      </c>
      <c r="G866" s="1">
        <v>78095520</v>
      </c>
      <c r="H866" s="1">
        <v>645716742</v>
      </c>
      <c r="I866" s="1">
        <v>103033386</v>
      </c>
      <c r="J866" s="1">
        <v>748750128</v>
      </c>
    </row>
    <row r="867" spans="1:10">
      <c r="A867" t="s">
        <v>993</v>
      </c>
      <c r="B867" t="s">
        <v>754</v>
      </c>
      <c r="C867" t="s">
        <v>755</v>
      </c>
      <c r="D867" s="1">
        <v>9483759</v>
      </c>
      <c r="E867" s="1">
        <v>1535545</v>
      </c>
      <c r="F867" s="1">
        <v>5110812</v>
      </c>
      <c r="G867" s="1">
        <v>2471896</v>
      </c>
      <c r="H867" s="1">
        <v>16130116</v>
      </c>
      <c r="I867" s="1">
        <v>943607</v>
      </c>
      <c r="J867" s="1">
        <v>17073723</v>
      </c>
    </row>
    <row r="868" spans="1:10">
      <c r="A868" t="s">
        <v>993</v>
      </c>
      <c r="B868" t="s">
        <v>756</v>
      </c>
      <c r="C868" t="s">
        <v>757</v>
      </c>
      <c r="D868" s="1">
        <v>140230304</v>
      </c>
      <c r="E868" s="1">
        <v>19040854</v>
      </c>
      <c r="F868" s="1">
        <v>114937142</v>
      </c>
      <c r="G868" s="1">
        <v>41256596</v>
      </c>
      <c r="H868" s="1">
        <v>274208299</v>
      </c>
      <c r="I868" s="1">
        <v>14215734</v>
      </c>
      <c r="J868" s="1">
        <v>288424033</v>
      </c>
    </row>
    <row r="869" spans="1:10">
      <c r="A869" t="s">
        <v>993</v>
      </c>
      <c r="B869" t="s">
        <v>758</v>
      </c>
      <c r="C869" t="s">
        <v>212</v>
      </c>
      <c r="D869" s="1">
        <v>45235518</v>
      </c>
      <c r="E869" s="1">
        <v>22115741</v>
      </c>
      <c r="F869" s="1">
        <v>189782235.99999997</v>
      </c>
      <c r="G869" s="1">
        <v>49778450</v>
      </c>
      <c r="H869" s="1">
        <v>257133495</v>
      </c>
      <c r="I869" s="1">
        <v>24676551</v>
      </c>
      <c r="J869" s="1">
        <v>281810046</v>
      </c>
    </row>
    <row r="870" spans="1:10">
      <c r="A870" t="s">
        <v>993</v>
      </c>
      <c r="B870" t="s">
        <v>759</v>
      </c>
      <c r="C870" t="s">
        <v>153</v>
      </c>
      <c r="D870" s="1">
        <v>54484188</v>
      </c>
      <c r="E870" s="1">
        <v>131554268.00000001</v>
      </c>
      <c r="F870" s="1">
        <v>449055783</v>
      </c>
      <c r="G870" s="1">
        <v>77881270</v>
      </c>
      <c r="H870" s="1">
        <v>635094239</v>
      </c>
      <c r="I870" s="1">
        <v>71596628</v>
      </c>
      <c r="J870" s="1">
        <v>706690867</v>
      </c>
    </row>
    <row r="871" spans="1:10">
      <c r="A871" t="s">
        <v>993</v>
      </c>
      <c r="B871" t="s">
        <v>760</v>
      </c>
      <c r="C871" t="s">
        <v>761</v>
      </c>
      <c r="D871" s="1">
        <v>11723980</v>
      </c>
      <c r="E871" s="1">
        <v>1237276</v>
      </c>
      <c r="F871" s="1">
        <v>5242851.0000000009</v>
      </c>
      <c r="G871" s="1">
        <v>2877974</v>
      </c>
      <c r="H871" s="1">
        <v>18204106</v>
      </c>
      <c r="I871" s="1">
        <v>410978</v>
      </c>
      <c r="J871" s="1">
        <v>18615084</v>
      </c>
    </row>
    <row r="872" spans="1:10">
      <c r="A872" t="s">
        <v>993</v>
      </c>
      <c r="B872" t="s">
        <v>762</v>
      </c>
      <c r="C872" t="s">
        <v>763</v>
      </c>
      <c r="D872" s="1">
        <v>39990122</v>
      </c>
      <c r="E872" s="1">
        <v>52005016</v>
      </c>
      <c r="F872" s="1">
        <v>126090476</v>
      </c>
      <c r="G872" s="1">
        <v>40917226</v>
      </c>
      <c r="H872" s="1">
        <v>218085614</v>
      </c>
      <c r="I872" s="1">
        <v>28459540</v>
      </c>
      <c r="J872" s="1">
        <v>246545153</v>
      </c>
    </row>
    <row r="873" spans="1:10">
      <c r="A873" t="s">
        <v>993</v>
      </c>
      <c r="B873" t="s">
        <v>764</v>
      </c>
      <c r="C873" t="s">
        <v>765</v>
      </c>
      <c r="D873" s="1">
        <v>57711711</v>
      </c>
      <c r="E873" s="1">
        <v>3556535</v>
      </c>
      <c r="F873" s="1">
        <v>34848650</v>
      </c>
      <c r="G873" s="1">
        <v>14612848</v>
      </c>
      <c r="H873" s="1">
        <v>96116896</v>
      </c>
      <c r="I873" s="1">
        <v>4208544</v>
      </c>
      <c r="J873" s="1">
        <v>100325439</v>
      </c>
    </row>
    <row r="874" spans="1:10">
      <c r="A874" t="s">
        <v>993</v>
      </c>
      <c r="B874" t="s">
        <v>766</v>
      </c>
      <c r="C874" t="s">
        <v>767</v>
      </c>
      <c r="D874" s="1">
        <v>23618550</v>
      </c>
      <c r="E874" s="1">
        <v>4383711</v>
      </c>
      <c r="F874" s="1">
        <v>16484472.000000002</v>
      </c>
      <c r="G874" s="1">
        <v>3657688</v>
      </c>
      <c r="H874" s="1">
        <v>44486733</v>
      </c>
      <c r="I874" s="1">
        <v>2438851</v>
      </c>
      <c r="J874" s="1">
        <v>46925584</v>
      </c>
    </row>
    <row r="875" spans="1:10">
      <c r="A875" t="s">
        <v>993</v>
      </c>
      <c r="B875" t="s">
        <v>768</v>
      </c>
      <c r="C875" t="s">
        <v>769</v>
      </c>
      <c r="D875" s="1">
        <v>63053343</v>
      </c>
      <c r="E875" s="1">
        <v>9396813</v>
      </c>
      <c r="F875" s="1">
        <v>110959789</v>
      </c>
      <c r="G875" s="1">
        <v>15887621</v>
      </c>
      <c r="H875" s="1">
        <v>183409945</v>
      </c>
      <c r="I875" s="1">
        <v>20585907</v>
      </c>
      <c r="J875" s="1">
        <v>203995852</v>
      </c>
    </row>
    <row r="876" spans="1:10">
      <c r="A876" t="s">
        <v>993</v>
      </c>
      <c r="B876" t="s">
        <v>770</v>
      </c>
      <c r="C876" t="s">
        <v>771</v>
      </c>
      <c r="D876" s="1">
        <v>47474118</v>
      </c>
      <c r="E876" s="1">
        <v>13172068</v>
      </c>
      <c r="F876" s="1">
        <v>95794037.000000015</v>
      </c>
      <c r="G876" s="1">
        <v>16289358</v>
      </c>
      <c r="H876" s="1">
        <v>156440222</v>
      </c>
      <c r="I876" s="1">
        <v>38683584</v>
      </c>
      <c r="J876" s="1">
        <v>195123807</v>
      </c>
    </row>
    <row r="877" spans="1:10">
      <c r="A877" t="s">
        <v>993</v>
      </c>
      <c r="B877" t="s">
        <v>772</v>
      </c>
      <c r="C877" t="s">
        <v>773</v>
      </c>
      <c r="D877" s="1">
        <v>11189208</v>
      </c>
      <c r="E877" s="1">
        <v>900657</v>
      </c>
      <c r="F877" s="1">
        <v>7466869.0000000009</v>
      </c>
      <c r="G877" s="1">
        <v>3577616</v>
      </c>
      <c r="H877" s="1">
        <v>19556735</v>
      </c>
      <c r="I877" s="1">
        <v>657449</v>
      </c>
      <c r="J877" s="1">
        <v>20214184</v>
      </c>
    </row>
    <row r="878" spans="1:10">
      <c r="A878" t="s">
        <v>993</v>
      </c>
      <c r="B878" t="s">
        <v>774</v>
      </c>
      <c r="C878" t="s">
        <v>775</v>
      </c>
      <c r="D878" s="1">
        <v>155212921</v>
      </c>
      <c r="E878" s="1">
        <v>66181956.999999993</v>
      </c>
      <c r="F878" s="1">
        <v>290137017</v>
      </c>
      <c r="G878" s="1">
        <v>70930570</v>
      </c>
      <c r="H878" s="1">
        <v>511531895</v>
      </c>
      <c r="I878" s="1">
        <v>45208919</v>
      </c>
      <c r="J878" s="1">
        <v>556740814</v>
      </c>
    </row>
    <row r="879" spans="1:10">
      <c r="A879" t="s">
        <v>993</v>
      </c>
      <c r="B879" t="s">
        <v>776</v>
      </c>
      <c r="C879" t="s">
        <v>777</v>
      </c>
      <c r="D879" s="1">
        <v>10024544</v>
      </c>
      <c r="E879" s="1">
        <v>2259453</v>
      </c>
      <c r="F879" s="1">
        <v>6817942.9999999991</v>
      </c>
      <c r="G879" s="1">
        <v>3436921</v>
      </c>
      <c r="H879" s="1">
        <v>19101939</v>
      </c>
      <c r="I879" s="1">
        <v>625262</v>
      </c>
      <c r="J879" s="1">
        <v>19727201</v>
      </c>
    </row>
    <row r="880" spans="1:10">
      <c r="A880" t="s">
        <v>993</v>
      </c>
      <c r="B880" t="s">
        <v>778</v>
      </c>
      <c r="C880" t="s">
        <v>779</v>
      </c>
      <c r="D880" s="1">
        <v>54253582</v>
      </c>
      <c r="E880" s="1">
        <v>6217122</v>
      </c>
      <c r="F880" s="1">
        <v>56164676</v>
      </c>
      <c r="G880" s="1">
        <v>21855436</v>
      </c>
      <c r="H880" s="1">
        <v>116635380</v>
      </c>
      <c r="I880" s="1">
        <v>5320597</v>
      </c>
      <c r="J880" s="1">
        <v>121955977</v>
      </c>
    </row>
    <row r="881" spans="1:10">
      <c r="A881" t="s">
        <v>993</v>
      </c>
      <c r="B881" t="s">
        <v>780</v>
      </c>
      <c r="C881" t="s">
        <v>22</v>
      </c>
      <c r="D881" s="1">
        <v>95201692</v>
      </c>
      <c r="E881" s="1">
        <v>21188569</v>
      </c>
      <c r="F881" s="1">
        <v>61016070.000000007</v>
      </c>
      <c r="G881" s="1">
        <v>22154109</v>
      </c>
      <c r="H881" s="1">
        <v>177406331</v>
      </c>
      <c r="I881" s="1">
        <v>8175696</v>
      </c>
      <c r="J881" s="1">
        <v>185582027</v>
      </c>
    </row>
    <row r="882" spans="1:10">
      <c r="A882" t="s">
        <v>993</v>
      </c>
      <c r="B882" t="s">
        <v>781</v>
      </c>
      <c r="C882" t="s">
        <v>19</v>
      </c>
      <c r="D882" s="1">
        <v>124453081</v>
      </c>
      <c r="E882" s="1">
        <v>87372172</v>
      </c>
      <c r="F882" s="1">
        <v>226754019</v>
      </c>
      <c r="G882" s="1">
        <v>61055566</v>
      </c>
      <c r="H882" s="1">
        <v>438579271</v>
      </c>
      <c r="I882" s="1">
        <v>29430219</v>
      </c>
      <c r="J882" s="1">
        <v>468009491</v>
      </c>
    </row>
    <row r="883" spans="1:10">
      <c r="A883" t="s">
        <v>993</v>
      </c>
      <c r="B883" t="s">
        <v>782</v>
      </c>
      <c r="C883" t="s">
        <v>89</v>
      </c>
      <c r="D883" s="1">
        <v>33686449</v>
      </c>
      <c r="E883" s="1">
        <v>22264198</v>
      </c>
      <c r="F883" s="1">
        <v>90414641</v>
      </c>
      <c r="G883" s="1">
        <v>20524565</v>
      </c>
      <c r="H883" s="1">
        <v>146365287</v>
      </c>
      <c r="I883" s="1">
        <v>22290034</v>
      </c>
      <c r="J883" s="1">
        <v>168655321</v>
      </c>
    </row>
    <row r="884" spans="1:10">
      <c r="A884" t="s">
        <v>993</v>
      </c>
      <c r="B884" t="s">
        <v>783</v>
      </c>
      <c r="C884" t="s">
        <v>784</v>
      </c>
      <c r="D884" s="1">
        <v>15943347</v>
      </c>
      <c r="E884" s="1">
        <v>1502014</v>
      </c>
      <c r="F884" s="1">
        <v>13916470.000000002</v>
      </c>
      <c r="G884" s="1">
        <v>5154024</v>
      </c>
      <c r="H884" s="1">
        <v>31361831</v>
      </c>
      <c r="I884" s="1">
        <v>2132872</v>
      </c>
      <c r="J884" s="1">
        <v>33494703</v>
      </c>
    </row>
    <row r="885" spans="1:10">
      <c r="A885" t="s">
        <v>993</v>
      </c>
      <c r="B885" t="s">
        <v>785</v>
      </c>
      <c r="C885" t="s">
        <v>786</v>
      </c>
      <c r="D885" s="1">
        <v>7164176</v>
      </c>
      <c r="E885" s="1">
        <v>1504182</v>
      </c>
      <c r="F885" s="1">
        <v>9213817</v>
      </c>
      <c r="G885" s="1">
        <v>3867161</v>
      </c>
      <c r="H885" s="1">
        <v>17882175</v>
      </c>
      <c r="I885" s="1">
        <v>1773962</v>
      </c>
      <c r="J885" s="1">
        <v>19656137</v>
      </c>
    </row>
    <row r="886" spans="1:10">
      <c r="A886" t="s">
        <v>993</v>
      </c>
      <c r="B886" t="s">
        <v>787</v>
      </c>
      <c r="C886" t="s">
        <v>788</v>
      </c>
      <c r="D886" s="1">
        <v>12772887</v>
      </c>
      <c r="E886" s="1">
        <v>1810056</v>
      </c>
      <c r="F886" s="1">
        <v>10459127</v>
      </c>
      <c r="G886" s="1">
        <v>3645470</v>
      </c>
      <c r="H886" s="1">
        <v>25042070</v>
      </c>
      <c r="I886" s="1">
        <v>1396545</v>
      </c>
      <c r="J886" s="1">
        <v>26438615</v>
      </c>
    </row>
    <row r="887" spans="1:10">
      <c r="A887" t="s">
        <v>993</v>
      </c>
      <c r="B887" t="s">
        <v>789</v>
      </c>
      <c r="C887" t="s">
        <v>790</v>
      </c>
      <c r="D887" s="1">
        <v>11558505</v>
      </c>
      <c r="E887" s="1">
        <v>909933</v>
      </c>
      <c r="F887" s="1">
        <v>6728706</v>
      </c>
      <c r="G887" s="1">
        <v>3821213</v>
      </c>
      <c r="H887" s="1">
        <v>19197144</v>
      </c>
      <c r="I887" s="1">
        <v>353005</v>
      </c>
      <c r="J887" s="1">
        <v>19550149</v>
      </c>
    </row>
    <row r="888" spans="1:10">
      <c r="A888" t="s">
        <v>993</v>
      </c>
      <c r="B888" t="s">
        <v>791</v>
      </c>
      <c r="C888" t="s">
        <v>792</v>
      </c>
      <c r="D888" s="1">
        <v>7003127</v>
      </c>
      <c r="E888" s="1">
        <v>838995</v>
      </c>
      <c r="F888" s="1">
        <v>6714500</v>
      </c>
      <c r="G888" s="1">
        <v>3529944</v>
      </c>
      <c r="H888" s="1">
        <v>14556621</v>
      </c>
      <c r="I888" s="1">
        <v>1028146.9999999999</v>
      </c>
      <c r="J888" s="1">
        <v>15584767</v>
      </c>
    </row>
    <row r="889" spans="1:10">
      <c r="A889" t="s">
        <v>993</v>
      </c>
      <c r="B889" t="s">
        <v>793</v>
      </c>
      <c r="C889" t="s">
        <v>794</v>
      </c>
      <c r="D889" s="1">
        <v>6135626</v>
      </c>
      <c r="E889" s="1">
        <v>10825245</v>
      </c>
      <c r="F889" s="1">
        <v>11515478</v>
      </c>
      <c r="G889" s="1">
        <v>4425900</v>
      </c>
      <c r="H889" s="1">
        <v>28476349</v>
      </c>
      <c r="I889" s="1">
        <v>3501109</v>
      </c>
      <c r="J889" s="1">
        <v>31977458</v>
      </c>
    </row>
    <row r="890" spans="1:10">
      <c r="A890" t="s">
        <v>993</v>
      </c>
      <c r="B890" t="s">
        <v>795</v>
      </c>
      <c r="C890" t="s">
        <v>796</v>
      </c>
      <c r="D890" s="1">
        <v>12230798</v>
      </c>
      <c r="E890" s="1">
        <v>1079804</v>
      </c>
      <c r="F890" s="1">
        <v>6752806.0000000009</v>
      </c>
      <c r="G890" s="1">
        <v>3665554</v>
      </c>
      <c r="H890" s="1">
        <v>20063408</v>
      </c>
      <c r="I890" s="1">
        <v>638488</v>
      </c>
      <c r="J890" s="1">
        <v>20701895</v>
      </c>
    </row>
    <row r="891" spans="1:10">
      <c r="A891" t="s">
        <v>993</v>
      </c>
      <c r="B891" t="s">
        <v>797</v>
      </c>
      <c r="C891" t="s">
        <v>798</v>
      </c>
      <c r="D891" s="1">
        <v>28122894</v>
      </c>
      <c r="E891" s="1">
        <v>3041844</v>
      </c>
      <c r="F891" s="1">
        <v>51944566.999999993</v>
      </c>
      <c r="G891" s="1">
        <v>26160764</v>
      </c>
      <c r="H891" s="1">
        <v>83109306</v>
      </c>
      <c r="I891" s="1">
        <v>4615629</v>
      </c>
      <c r="J891" s="1">
        <v>87724935</v>
      </c>
    </row>
    <row r="892" spans="1:10">
      <c r="A892" t="s">
        <v>993</v>
      </c>
      <c r="B892" t="s">
        <v>799</v>
      </c>
      <c r="C892" t="s">
        <v>800</v>
      </c>
      <c r="D892" s="1">
        <v>35075198</v>
      </c>
      <c r="E892" s="1">
        <v>3874797</v>
      </c>
      <c r="F892" s="1">
        <v>40672910</v>
      </c>
      <c r="G892" s="1">
        <v>8245538</v>
      </c>
      <c r="H892" s="1">
        <v>79622905</v>
      </c>
      <c r="I892" s="1">
        <v>5068474</v>
      </c>
      <c r="J892" s="1">
        <v>84691379</v>
      </c>
    </row>
    <row r="893" spans="1:10">
      <c r="A893" t="s">
        <v>993</v>
      </c>
      <c r="B893" t="s">
        <v>801</v>
      </c>
      <c r="C893" t="s">
        <v>802</v>
      </c>
      <c r="D893" s="1">
        <v>10187293</v>
      </c>
      <c r="E893" s="1">
        <v>1547476</v>
      </c>
      <c r="F893" s="1">
        <v>5465777</v>
      </c>
      <c r="G893" s="1">
        <v>2854514</v>
      </c>
      <c r="H893" s="1">
        <v>17200546</v>
      </c>
      <c r="I893" s="1">
        <v>706087</v>
      </c>
      <c r="J893" s="1">
        <v>17906633</v>
      </c>
    </row>
    <row r="894" spans="1:10">
      <c r="A894" t="s">
        <v>993</v>
      </c>
      <c r="B894" t="s">
        <v>803</v>
      </c>
      <c r="C894" t="s">
        <v>804</v>
      </c>
      <c r="D894" s="1">
        <v>14833612</v>
      </c>
      <c r="E894" s="1">
        <v>2137274</v>
      </c>
      <c r="F894" s="1">
        <v>8159538</v>
      </c>
      <c r="G894" s="1">
        <v>4569706</v>
      </c>
      <c r="H894" s="1">
        <v>25130424</v>
      </c>
      <c r="I894" s="1">
        <v>621878</v>
      </c>
      <c r="J894" s="1">
        <v>25752302</v>
      </c>
    </row>
    <row r="895" spans="1:10">
      <c r="A895" t="s">
        <v>993</v>
      </c>
      <c r="B895" t="s">
        <v>805</v>
      </c>
      <c r="C895" t="s">
        <v>806</v>
      </c>
      <c r="D895" s="1">
        <v>1325365</v>
      </c>
      <c r="E895" s="1">
        <v>595961354</v>
      </c>
      <c r="F895" s="1">
        <v>1123800315</v>
      </c>
      <c r="G895" s="1">
        <v>238501148</v>
      </c>
      <c r="H895" s="1">
        <v>1721087034</v>
      </c>
      <c r="I895" s="1">
        <v>354098184</v>
      </c>
      <c r="J895" s="1">
        <v>2075185217</v>
      </c>
    </row>
    <row r="896" spans="1:10">
      <c r="A896" t="s">
        <v>993</v>
      </c>
      <c r="B896" t="s">
        <v>807</v>
      </c>
      <c r="C896" t="s">
        <v>808</v>
      </c>
      <c r="D896" s="1">
        <v>79974554</v>
      </c>
      <c r="E896" s="1">
        <v>14912273</v>
      </c>
      <c r="F896" s="1">
        <v>129471432.99999999</v>
      </c>
      <c r="G896" s="1">
        <v>45489619</v>
      </c>
      <c r="H896" s="1">
        <v>224358260</v>
      </c>
      <c r="I896" s="1">
        <v>16009673</v>
      </c>
      <c r="J896" s="1">
        <v>240367932</v>
      </c>
    </row>
    <row r="897" spans="1:10">
      <c r="A897" t="s">
        <v>993</v>
      </c>
      <c r="B897" t="s">
        <v>809</v>
      </c>
      <c r="C897" t="s">
        <v>810</v>
      </c>
      <c r="D897" s="1">
        <v>70182977</v>
      </c>
      <c r="E897" s="1">
        <v>25897539</v>
      </c>
      <c r="F897" s="1">
        <v>174350463.00000003</v>
      </c>
      <c r="G897" s="1">
        <v>38833801</v>
      </c>
      <c r="H897" s="1">
        <v>270430979</v>
      </c>
      <c r="I897" s="1">
        <v>26971457</v>
      </c>
      <c r="J897" s="1">
        <v>297402436</v>
      </c>
    </row>
    <row r="898" spans="1:10">
      <c r="A898" t="s">
        <v>993</v>
      </c>
      <c r="B898" t="s">
        <v>811</v>
      </c>
      <c r="C898" t="s">
        <v>812</v>
      </c>
      <c r="D898" s="1">
        <v>16727058</v>
      </c>
      <c r="E898" s="1">
        <v>39281239</v>
      </c>
      <c r="F898" s="1">
        <v>84428633.999999985</v>
      </c>
      <c r="G898" s="1">
        <v>23175078</v>
      </c>
      <c r="H898" s="1">
        <v>140436932</v>
      </c>
      <c r="I898" s="1">
        <v>28386670</v>
      </c>
      <c r="J898" s="1">
        <v>168823602</v>
      </c>
    </row>
    <row r="899" spans="1:10">
      <c r="A899" t="s">
        <v>993</v>
      </c>
      <c r="B899" t="s">
        <v>813</v>
      </c>
      <c r="C899" t="s">
        <v>27</v>
      </c>
      <c r="D899" s="1">
        <v>26951820</v>
      </c>
      <c r="E899" s="1">
        <v>2889954</v>
      </c>
      <c r="F899" s="1">
        <v>24856890</v>
      </c>
      <c r="G899" s="1">
        <v>7049712</v>
      </c>
      <c r="H899" s="1">
        <v>54698664</v>
      </c>
      <c r="I899" s="1">
        <v>3258356</v>
      </c>
      <c r="J899" s="1">
        <v>57957020</v>
      </c>
    </row>
    <row r="900" spans="1:10">
      <c r="A900" t="s">
        <v>993</v>
      </c>
      <c r="B900" t="s">
        <v>814</v>
      </c>
      <c r="C900" t="s">
        <v>815</v>
      </c>
      <c r="D900" s="1">
        <v>27002024</v>
      </c>
      <c r="E900" s="1">
        <v>1864424</v>
      </c>
      <c r="F900" s="1">
        <v>10628931</v>
      </c>
      <c r="G900" s="1">
        <v>4441968</v>
      </c>
      <c r="H900" s="1">
        <v>39495379</v>
      </c>
      <c r="I900" s="1">
        <v>803857</v>
      </c>
      <c r="J900" s="1">
        <v>40299236</v>
      </c>
    </row>
    <row r="901" spans="1:10">
      <c r="A901" t="s">
        <v>993</v>
      </c>
      <c r="B901" t="s">
        <v>816</v>
      </c>
      <c r="C901" t="s">
        <v>817</v>
      </c>
      <c r="D901" s="1">
        <v>60084923</v>
      </c>
      <c r="E901" s="1">
        <v>4027804</v>
      </c>
      <c r="F901" s="1">
        <v>42537148</v>
      </c>
      <c r="G901" s="1">
        <v>9291201</v>
      </c>
      <c r="H901" s="1">
        <v>106649876</v>
      </c>
      <c r="I901" s="1">
        <v>6112245</v>
      </c>
      <c r="J901" s="1">
        <v>112762121</v>
      </c>
    </row>
    <row r="902" spans="1:10">
      <c r="A902" t="s">
        <v>993</v>
      </c>
      <c r="B902" t="s">
        <v>818</v>
      </c>
      <c r="C902" t="s">
        <v>819</v>
      </c>
      <c r="D902" s="1">
        <v>17095357</v>
      </c>
      <c r="E902" s="1">
        <v>1619937</v>
      </c>
      <c r="F902" s="1">
        <v>17976386</v>
      </c>
      <c r="G902" s="1">
        <v>7359484</v>
      </c>
      <c r="H902" s="1">
        <v>36691680</v>
      </c>
      <c r="I902" s="1">
        <v>1474814</v>
      </c>
      <c r="J902" s="1">
        <v>38166494</v>
      </c>
    </row>
    <row r="903" spans="1:10">
      <c r="A903" t="s">
        <v>993</v>
      </c>
      <c r="B903" t="s">
        <v>820</v>
      </c>
      <c r="C903" t="s">
        <v>821</v>
      </c>
      <c r="D903" s="1">
        <v>20253822</v>
      </c>
      <c r="E903" s="1">
        <v>2576973</v>
      </c>
      <c r="F903" s="1">
        <v>18803520</v>
      </c>
      <c r="G903" s="1">
        <v>8009284</v>
      </c>
      <c r="H903" s="1">
        <v>41634314</v>
      </c>
      <c r="I903" s="1">
        <v>2091659.9999999998</v>
      </c>
      <c r="J903" s="1">
        <v>43725974</v>
      </c>
    </row>
    <row r="904" spans="1:10">
      <c r="A904" t="s">
        <v>993</v>
      </c>
      <c r="B904" t="s">
        <v>822</v>
      </c>
      <c r="C904" t="s">
        <v>823</v>
      </c>
      <c r="D904" s="1">
        <v>6322129</v>
      </c>
      <c r="E904" s="1">
        <v>2916207</v>
      </c>
      <c r="F904" s="1">
        <v>7572552</v>
      </c>
      <c r="G904" s="1">
        <v>4074301</v>
      </c>
      <c r="H904" s="1">
        <v>16810887</v>
      </c>
      <c r="I904" s="1">
        <v>1464649</v>
      </c>
      <c r="J904" s="1">
        <v>18275536</v>
      </c>
    </row>
    <row r="905" spans="1:10">
      <c r="A905" t="s">
        <v>993</v>
      </c>
      <c r="B905" t="s">
        <v>824</v>
      </c>
      <c r="C905" t="s">
        <v>825</v>
      </c>
      <c r="D905" s="1">
        <v>7027191</v>
      </c>
      <c r="E905" s="1">
        <v>561425</v>
      </c>
      <c r="F905" s="1">
        <v>4378010</v>
      </c>
      <c r="G905" s="1">
        <v>2754951</v>
      </c>
      <c r="H905" s="1">
        <v>11966625</v>
      </c>
      <c r="I905" s="1">
        <v>195816</v>
      </c>
      <c r="J905" s="1">
        <v>12162441</v>
      </c>
    </row>
    <row r="906" spans="1:10">
      <c r="A906" t="s">
        <v>993</v>
      </c>
      <c r="B906" t="s">
        <v>826</v>
      </c>
      <c r="C906" t="s">
        <v>827</v>
      </c>
      <c r="D906" s="1">
        <v>15676688</v>
      </c>
      <c r="E906" s="1">
        <v>1210025</v>
      </c>
      <c r="F906" s="1">
        <v>10950118</v>
      </c>
      <c r="G906" s="1">
        <v>4480546</v>
      </c>
      <c r="H906" s="1">
        <v>27836831</v>
      </c>
      <c r="I906" s="1">
        <v>1425496</v>
      </c>
      <c r="J906" s="1">
        <v>29262327</v>
      </c>
    </row>
    <row r="907" spans="1:10">
      <c r="A907" t="s">
        <v>993</v>
      </c>
      <c r="B907" t="s">
        <v>828</v>
      </c>
      <c r="C907" t="s">
        <v>829</v>
      </c>
      <c r="D907" s="1">
        <v>24835152</v>
      </c>
      <c r="E907" s="1">
        <v>10399202</v>
      </c>
      <c r="F907" s="1">
        <v>58617217.000000007</v>
      </c>
      <c r="G907" s="1">
        <v>18886787</v>
      </c>
      <c r="H907" s="1">
        <v>93851571</v>
      </c>
      <c r="I907" s="1">
        <v>8805693</v>
      </c>
      <c r="J907" s="1">
        <v>102657264</v>
      </c>
    </row>
    <row r="908" spans="1:10">
      <c r="A908" t="s">
        <v>993</v>
      </c>
      <c r="B908" t="s">
        <v>830</v>
      </c>
      <c r="C908" t="s">
        <v>831</v>
      </c>
      <c r="D908" s="1">
        <v>16752002</v>
      </c>
      <c r="E908" s="1">
        <v>25038217</v>
      </c>
      <c r="F908" s="1">
        <v>103294757</v>
      </c>
      <c r="G908" s="1">
        <v>23684639</v>
      </c>
      <c r="H908" s="1">
        <v>145084976</v>
      </c>
      <c r="I908" s="1">
        <v>28355415</v>
      </c>
      <c r="J908" s="1">
        <v>173440391</v>
      </c>
    </row>
    <row r="909" spans="1:10">
      <c r="A909" t="s">
        <v>993</v>
      </c>
      <c r="B909" t="s">
        <v>832</v>
      </c>
      <c r="C909" t="s">
        <v>833</v>
      </c>
      <c r="D909" s="1">
        <v>87525729</v>
      </c>
      <c r="E909" s="1">
        <v>25143569</v>
      </c>
      <c r="F909" s="1">
        <v>105554049</v>
      </c>
      <c r="G909" s="1">
        <v>27805232</v>
      </c>
      <c r="H909" s="1">
        <v>218223347</v>
      </c>
      <c r="I909" s="1">
        <v>20998519</v>
      </c>
      <c r="J909" s="1">
        <v>239221866</v>
      </c>
    </row>
    <row r="910" spans="1:10">
      <c r="A910" t="s">
        <v>993</v>
      </c>
      <c r="B910" t="s">
        <v>834</v>
      </c>
      <c r="C910" t="s">
        <v>835</v>
      </c>
      <c r="D910" s="1">
        <v>13585208</v>
      </c>
      <c r="E910" s="1">
        <v>2213763</v>
      </c>
      <c r="F910" s="1">
        <v>14252458</v>
      </c>
      <c r="G910" s="1">
        <v>4697323</v>
      </c>
      <c r="H910" s="1">
        <v>30051430</v>
      </c>
      <c r="I910" s="1">
        <v>2200333</v>
      </c>
      <c r="J910" s="1">
        <v>32251762</v>
      </c>
    </row>
    <row r="911" spans="1:10">
      <c r="A911" t="s">
        <v>993</v>
      </c>
      <c r="B911" t="s">
        <v>836</v>
      </c>
      <c r="C911" t="s">
        <v>837</v>
      </c>
      <c r="D911" s="1">
        <v>12664273</v>
      </c>
      <c r="E911" s="1">
        <v>3183669</v>
      </c>
      <c r="F911" s="1">
        <v>5723521.0000000009</v>
      </c>
      <c r="G911" s="1">
        <v>2923501</v>
      </c>
      <c r="H911" s="1">
        <v>21571463</v>
      </c>
      <c r="I911" s="1">
        <v>1084517</v>
      </c>
      <c r="J911" s="1">
        <v>22655980</v>
      </c>
    </row>
    <row r="912" spans="1:10">
      <c r="A912" t="s">
        <v>993</v>
      </c>
      <c r="B912" t="s">
        <v>838</v>
      </c>
      <c r="C912" t="s">
        <v>839</v>
      </c>
      <c r="D912" s="1">
        <v>11207647</v>
      </c>
      <c r="E912" s="1">
        <v>967940</v>
      </c>
      <c r="F912" s="1">
        <v>7368303</v>
      </c>
      <c r="G912" s="1">
        <v>3644802</v>
      </c>
      <c r="H912" s="1">
        <v>19543890</v>
      </c>
      <c r="I912" s="1">
        <v>391460</v>
      </c>
      <c r="J912" s="1">
        <v>19935350</v>
      </c>
    </row>
    <row r="913" spans="1:10">
      <c r="A913" t="s">
        <v>993</v>
      </c>
      <c r="B913" t="s">
        <v>840</v>
      </c>
      <c r="C913" t="s">
        <v>841</v>
      </c>
      <c r="D913" s="1">
        <v>2118115</v>
      </c>
      <c r="E913" s="1">
        <v>12138807</v>
      </c>
      <c r="F913" s="1">
        <v>7798272.0000000009</v>
      </c>
      <c r="G913" s="1">
        <v>2861007</v>
      </c>
      <c r="H913" s="1">
        <v>22055193</v>
      </c>
      <c r="I913" s="1">
        <v>2551890</v>
      </c>
      <c r="J913" s="1">
        <v>24607084</v>
      </c>
    </row>
    <row r="914" spans="1:10">
      <c r="A914" t="s">
        <v>993</v>
      </c>
      <c r="B914" t="s">
        <v>842</v>
      </c>
      <c r="C914" t="s">
        <v>843</v>
      </c>
      <c r="D914" s="1">
        <v>31465637</v>
      </c>
      <c r="E914" s="1">
        <v>3687148</v>
      </c>
      <c r="F914" s="1">
        <v>27311960</v>
      </c>
      <c r="G914" s="1">
        <v>10447615</v>
      </c>
      <c r="H914" s="1">
        <v>62464745</v>
      </c>
      <c r="I914" s="1">
        <v>2921924</v>
      </c>
      <c r="J914" s="1">
        <v>65386669</v>
      </c>
    </row>
    <row r="915" spans="1:10">
      <c r="A915" t="s">
        <v>993</v>
      </c>
      <c r="B915" t="s">
        <v>844</v>
      </c>
      <c r="C915" t="s">
        <v>845</v>
      </c>
      <c r="D915" s="1">
        <v>3747073</v>
      </c>
      <c r="E915" s="1">
        <v>238870592</v>
      </c>
      <c r="F915" s="1">
        <v>291465584.99999994</v>
      </c>
      <c r="G915" s="1">
        <v>80811916</v>
      </c>
      <c r="H915" s="1">
        <v>534083250</v>
      </c>
      <c r="I915" s="1">
        <v>88406624</v>
      </c>
      <c r="J915" s="1">
        <v>622489875</v>
      </c>
    </row>
    <row r="916" spans="1:10">
      <c r="A916" t="s">
        <v>993</v>
      </c>
      <c r="B916" t="s">
        <v>846</v>
      </c>
      <c r="C916" t="s">
        <v>847</v>
      </c>
      <c r="D916" s="1">
        <v>2186881</v>
      </c>
      <c r="E916" s="1">
        <v>363812595</v>
      </c>
      <c r="F916" s="1">
        <v>395798185</v>
      </c>
      <c r="G916" s="1">
        <v>144474455</v>
      </c>
      <c r="H916" s="1">
        <v>761797662</v>
      </c>
      <c r="I916" s="1">
        <v>183737951</v>
      </c>
      <c r="J916" s="1">
        <v>945535612</v>
      </c>
    </row>
    <row r="917" spans="1:10">
      <c r="A917" t="s">
        <v>993</v>
      </c>
      <c r="B917" t="s">
        <v>848</v>
      </c>
      <c r="C917" t="s">
        <v>25</v>
      </c>
      <c r="D917" s="1">
        <v>39318723</v>
      </c>
      <c r="E917" s="1">
        <v>34131389</v>
      </c>
      <c r="F917" s="1">
        <v>134465041</v>
      </c>
      <c r="G917" s="1">
        <v>20687052</v>
      </c>
      <c r="H917" s="1">
        <v>207915153</v>
      </c>
      <c r="I917" s="1">
        <v>27873641</v>
      </c>
      <c r="J917" s="1">
        <v>235788794</v>
      </c>
    </row>
    <row r="918" spans="1:10">
      <c r="A918" t="s">
        <v>993</v>
      </c>
      <c r="B918" t="s">
        <v>849</v>
      </c>
      <c r="C918" t="s">
        <v>850</v>
      </c>
      <c r="D918" s="1">
        <v>36975620</v>
      </c>
      <c r="E918" s="1">
        <v>3323845</v>
      </c>
      <c r="F918" s="1">
        <v>34804955</v>
      </c>
      <c r="G918" s="1">
        <v>11452703</v>
      </c>
      <c r="H918" s="1">
        <v>75104420</v>
      </c>
      <c r="I918" s="1">
        <v>3529167</v>
      </c>
      <c r="J918" s="1">
        <v>78633587</v>
      </c>
    </row>
    <row r="919" spans="1:10">
      <c r="A919" t="s">
        <v>993</v>
      </c>
      <c r="B919" t="s">
        <v>851</v>
      </c>
      <c r="C919" t="s">
        <v>852</v>
      </c>
      <c r="D919" s="1">
        <v>13036508</v>
      </c>
      <c r="E919" s="1">
        <v>1481718</v>
      </c>
      <c r="F919" s="1">
        <v>13308634.999999998</v>
      </c>
      <c r="G919" s="1">
        <v>4114698.9999999995</v>
      </c>
      <c r="H919" s="1">
        <v>27826861</v>
      </c>
      <c r="I919" s="1">
        <v>1750116</v>
      </c>
      <c r="J919" s="1">
        <v>29576977</v>
      </c>
    </row>
    <row r="920" spans="1:10">
      <c r="A920" t="s">
        <v>993</v>
      </c>
      <c r="B920" t="s">
        <v>853</v>
      </c>
      <c r="C920" t="s">
        <v>854</v>
      </c>
      <c r="D920" s="1">
        <v>21438153</v>
      </c>
      <c r="E920" s="1">
        <v>1595136</v>
      </c>
      <c r="F920" s="1">
        <v>13988568</v>
      </c>
      <c r="G920" s="1">
        <v>8219474</v>
      </c>
      <c r="H920" s="1">
        <v>37021856</v>
      </c>
      <c r="I920" s="1">
        <v>842417</v>
      </c>
      <c r="J920" s="1">
        <v>37864273</v>
      </c>
    </row>
    <row r="921" spans="1:10">
      <c r="A921" t="s">
        <v>993</v>
      </c>
      <c r="B921" t="s">
        <v>855</v>
      </c>
      <c r="C921" t="s">
        <v>856</v>
      </c>
      <c r="D921" s="1">
        <v>26028045</v>
      </c>
      <c r="E921" s="1">
        <v>5750900</v>
      </c>
      <c r="F921" s="1">
        <v>41629487</v>
      </c>
      <c r="G921" s="1">
        <v>5664658</v>
      </c>
      <c r="H921" s="1">
        <v>73408432</v>
      </c>
      <c r="I921" s="1">
        <v>10178370</v>
      </c>
      <c r="J921" s="1">
        <v>83586802</v>
      </c>
    </row>
    <row r="922" spans="1:10">
      <c r="A922" t="s">
        <v>993</v>
      </c>
      <c r="B922" t="s">
        <v>857</v>
      </c>
      <c r="C922" t="s">
        <v>858</v>
      </c>
      <c r="D922" s="1">
        <v>16376999</v>
      </c>
      <c r="E922" s="1">
        <v>1056199</v>
      </c>
      <c r="F922" s="1">
        <v>11023218</v>
      </c>
      <c r="G922" s="1">
        <v>4159104.0000000005</v>
      </c>
      <c r="H922" s="1">
        <v>28456416</v>
      </c>
      <c r="I922" s="1">
        <v>1549488</v>
      </c>
      <c r="J922" s="1">
        <v>30005905</v>
      </c>
    </row>
    <row r="923" spans="1:10">
      <c r="A923" t="s">
        <v>993</v>
      </c>
      <c r="B923" t="s">
        <v>859</v>
      </c>
      <c r="C923" t="s">
        <v>860</v>
      </c>
      <c r="D923" s="1">
        <v>12864798</v>
      </c>
      <c r="E923" s="1">
        <v>1240222</v>
      </c>
      <c r="F923" s="1">
        <v>10424127</v>
      </c>
      <c r="G923" s="1">
        <v>5990282</v>
      </c>
      <c r="H923" s="1">
        <v>24529148</v>
      </c>
      <c r="I923" s="1">
        <v>1348572</v>
      </c>
      <c r="J923" s="1">
        <v>25877720</v>
      </c>
    </row>
    <row r="924" spans="1:10">
      <c r="A924" t="s">
        <v>993</v>
      </c>
      <c r="B924" t="s">
        <v>861</v>
      </c>
      <c r="C924" t="s">
        <v>862</v>
      </c>
      <c r="D924" s="1">
        <v>30609978</v>
      </c>
      <c r="E924" s="1">
        <v>31623184</v>
      </c>
      <c r="F924" s="1">
        <v>63050702</v>
      </c>
      <c r="G924" s="1">
        <v>13407113</v>
      </c>
      <c r="H924" s="1">
        <v>125283865</v>
      </c>
      <c r="I924" s="1">
        <v>18866801</v>
      </c>
      <c r="J924" s="1">
        <v>144150666</v>
      </c>
    </row>
    <row r="925" spans="1:10">
      <c r="A925" t="s">
        <v>993</v>
      </c>
      <c r="B925" t="s">
        <v>863</v>
      </c>
      <c r="C925" t="s">
        <v>864</v>
      </c>
      <c r="D925" s="1">
        <v>9111366</v>
      </c>
      <c r="E925" s="1">
        <v>577470</v>
      </c>
      <c r="F925" s="1">
        <v>6026657.9999999991</v>
      </c>
      <c r="G925" s="1">
        <v>3775537</v>
      </c>
      <c r="H925" s="1">
        <v>15715495</v>
      </c>
      <c r="I925" s="1">
        <v>397489</v>
      </c>
      <c r="J925" s="1">
        <v>16112984</v>
      </c>
    </row>
    <row r="926" spans="1:10">
      <c r="A926" t="s">
        <v>993</v>
      </c>
      <c r="B926" t="s">
        <v>865</v>
      </c>
      <c r="C926" t="s">
        <v>866</v>
      </c>
      <c r="D926" s="1">
        <v>64662619</v>
      </c>
      <c r="E926" s="1">
        <v>4887522</v>
      </c>
      <c r="F926" s="1">
        <v>36139332</v>
      </c>
      <c r="G926" s="1">
        <v>9834452</v>
      </c>
      <c r="H926" s="1">
        <v>105689473</v>
      </c>
      <c r="I926" s="1">
        <v>3875410</v>
      </c>
      <c r="J926" s="1">
        <v>109564883</v>
      </c>
    </row>
    <row r="927" spans="1:10">
      <c r="A927" t="s">
        <v>993</v>
      </c>
      <c r="B927" t="s">
        <v>867</v>
      </c>
      <c r="C927" t="s">
        <v>868</v>
      </c>
      <c r="D927" s="1">
        <v>17922486</v>
      </c>
      <c r="E927" s="1">
        <v>6144274</v>
      </c>
      <c r="F927" s="1">
        <v>22151137.000000004</v>
      </c>
      <c r="G927" s="1">
        <v>6290590</v>
      </c>
      <c r="H927" s="1">
        <v>46217897</v>
      </c>
      <c r="I927" s="1">
        <v>4967379</v>
      </c>
      <c r="J927" s="1">
        <v>51185275</v>
      </c>
    </row>
    <row r="928" spans="1:10">
      <c r="A928" t="s">
        <v>993</v>
      </c>
      <c r="B928" t="s">
        <v>869</v>
      </c>
      <c r="C928" t="s">
        <v>870</v>
      </c>
      <c r="D928" s="1">
        <v>14204631</v>
      </c>
      <c r="E928" s="1">
        <v>1469874</v>
      </c>
      <c r="F928" s="1">
        <v>6895192.9999999991</v>
      </c>
      <c r="G928" s="1">
        <v>3560995</v>
      </c>
      <c r="H928" s="1">
        <v>22569698</v>
      </c>
      <c r="I928" s="1">
        <v>468230</v>
      </c>
      <c r="J928" s="1">
        <v>23037929</v>
      </c>
    </row>
    <row r="929" spans="1:10">
      <c r="A929" t="s">
        <v>993</v>
      </c>
      <c r="B929" t="s">
        <v>871</v>
      </c>
      <c r="C929" t="s">
        <v>872</v>
      </c>
      <c r="D929" s="1">
        <v>14434298</v>
      </c>
      <c r="E929" s="1">
        <v>1481360</v>
      </c>
      <c r="F929" s="1">
        <v>14465543.000000002</v>
      </c>
      <c r="G929" s="1">
        <v>5342379</v>
      </c>
      <c r="H929" s="1">
        <v>30381201</v>
      </c>
      <c r="I929" s="1">
        <v>1841142</v>
      </c>
      <c r="J929" s="1">
        <v>32222343</v>
      </c>
    </row>
    <row r="930" spans="1:10">
      <c r="A930" t="s">
        <v>993</v>
      </c>
      <c r="B930" t="s">
        <v>873</v>
      </c>
      <c r="C930" t="s">
        <v>874</v>
      </c>
      <c r="D930" s="1">
        <v>5154512</v>
      </c>
      <c r="E930" s="1">
        <v>1023596</v>
      </c>
      <c r="F930" s="1">
        <v>6782244.0000000009</v>
      </c>
      <c r="G930" s="1">
        <v>3988784</v>
      </c>
      <c r="H930" s="1">
        <v>12960352</v>
      </c>
      <c r="I930" s="1">
        <v>631199</v>
      </c>
      <c r="J930" s="1">
        <v>13591551</v>
      </c>
    </row>
    <row r="931" spans="1:10">
      <c r="A931" t="s">
        <v>993</v>
      </c>
      <c r="B931" t="s">
        <v>875</v>
      </c>
      <c r="C931" t="s">
        <v>876</v>
      </c>
      <c r="D931" s="1">
        <v>36673163</v>
      </c>
      <c r="E931" s="1">
        <v>2611951</v>
      </c>
      <c r="F931" s="1">
        <v>33771915</v>
      </c>
      <c r="G931" s="1">
        <v>11483823</v>
      </c>
      <c r="H931" s="1">
        <v>73057030</v>
      </c>
      <c r="I931" s="1">
        <v>9681197</v>
      </c>
      <c r="J931" s="1">
        <v>82738227</v>
      </c>
    </row>
    <row r="932" spans="1:10">
      <c r="A932" t="s">
        <v>993</v>
      </c>
      <c r="B932" t="s">
        <v>877</v>
      </c>
      <c r="C932" t="s">
        <v>20</v>
      </c>
      <c r="D932" s="1">
        <v>15529565</v>
      </c>
      <c r="E932" s="1">
        <v>7079076</v>
      </c>
      <c r="F932" s="1">
        <v>59282136</v>
      </c>
      <c r="G932" s="1">
        <v>15316885</v>
      </c>
      <c r="H932" s="1">
        <v>81890776</v>
      </c>
      <c r="I932" s="1">
        <v>8686085</v>
      </c>
      <c r="J932" s="1">
        <v>90576861</v>
      </c>
    </row>
    <row r="933" spans="1:10">
      <c r="A933" t="s">
        <v>993</v>
      </c>
      <c r="B933" t="s">
        <v>878</v>
      </c>
      <c r="C933" t="s">
        <v>15</v>
      </c>
      <c r="D933" s="1">
        <v>31532261</v>
      </c>
      <c r="E933" s="1">
        <v>34605455</v>
      </c>
      <c r="F933" s="1">
        <v>127295086.00000001</v>
      </c>
      <c r="G933" s="1">
        <v>27860953</v>
      </c>
      <c r="H933" s="1">
        <v>193432802</v>
      </c>
      <c r="I933" s="1">
        <v>20944899</v>
      </c>
      <c r="J933" s="1">
        <v>214377700</v>
      </c>
    </row>
    <row r="934" spans="1:10">
      <c r="A934" t="s">
        <v>993</v>
      </c>
      <c r="B934" t="s">
        <v>879</v>
      </c>
      <c r="C934" t="s">
        <v>880</v>
      </c>
      <c r="D934" s="1">
        <v>21829537</v>
      </c>
      <c r="E934" s="1">
        <v>1731564</v>
      </c>
      <c r="F934" s="1">
        <v>8189451.0000000009</v>
      </c>
      <c r="G934" s="1">
        <v>4468359</v>
      </c>
      <c r="H934" s="1">
        <v>31750553</v>
      </c>
      <c r="I934" s="1">
        <v>1358998</v>
      </c>
      <c r="J934" s="1">
        <v>33109551</v>
      </c>
    </row>
    <row r="935" spans="1:10">
      <c r="A935" t="s">
        <v>993</v>
      </c>
      <c r="B935" t="s">
        <v>881</v>
      </c>
      <c r="C935" t="s">
        <v>26</v>
      </c>
      <c r="D935" s="1">
        <v>33441803.999999996</v>
      </c>
      <c r="E935" s="1">
        <v>31966572</v>
      </c>
      <c r="F935" s="1">
        <v>89385830.999999985</v>
      </c>
      <c r="G935" s="1">
        <v>15025670</v>
      </c>
      <c r="H935" s="1">
        <v>154794207</v>
      </c>
      <c r="I935" s="1">
        <v>35150359</v>
      </c>
      <c r="J935" s="1">
        <v>189944566</v>
      </c>
    </row>
    <row r="936" spans="1:10">
      <c r="A936" t="s">
        <v>993</v>
      </c>
      <c r="B936" t="s">
        <v>882</v>
      </c>
      <c r="C936" t="s">
        <v>883</v>
      </c>
      <c r="D936" s="1">
        <v>29779210</v>
      </c>
      <c r="E936" s="1">
        <v>35923549</v>
      </c>
      <c r="F936" s="1">
        <v>85342226</v>
      </c>
      <c r="G936" s="1">
        <v>11991560</v>
      </c>
      <c r="H936" s="1">
        <v>151044985</v>
      </c>
      <c r="I936" s="1">
        <v>22032492</v>
      </c>
      <c r="J936" s="1">
        <v>173077476</v>
      </c>
    </row>
    <row r="937" spans="1:10">
      <c r="A937" t="s">
        <v>993</v>
      </c>
      <c r="B937" t="s">
        <v>884</v>
      </c>
      <c r="C937" t="s">
        <v>885</v>
      </c>
      <c r="D937" s="1">
        <v>33677844</v>
      </c>
      <c r="E937" s="1">
        <v>16800312</v>
      </c>
      <c r="F937" s="1">
        <v>59158107</v>
      </c>
      <c r="G937" s="1">
        <v>17616529</v>
      </c>
      <c r="H937" s="1">
        <v>109636262</v>
      </c>
      <c r="I937" s="1">
        <v>8933036</v>
      </c>
      <c r="J937" s="1">
        <v>118569298</v>
      </c>
    </row>
    <row r="938" spans="1:10">
      <c r="A938" t="s">
        <v>993</v>
      </c>
      <c r="B938" t="s">
        <v>886</v>
      </c>
      <c r="C938" t="s">
        <v>887</v>
      </c>
      <c r="D938" s="1">
        <v>10157060</v>
      </c>
      <c r="E938" s="1">
        <v>50751887</v>
      </c>
      <c r="F938" s="1">
        <v>222292357.99999997</v>
      </c>
      <c r="G938" s="1">
        <v>58884471</v>
      </c>
      <c r="H938" s="1">
        <v>283201305</v>
      </c>
      <c r="I938" s="1">
        <v>33192826</v>
      </c>
      <c r="J938" s="1">
        <v>316394131</v>
      </c>
    </row>
    <row r="939" spans="1:10">
      <c r="A939" t="s">
        <v>993</v>
      </c>
      <c r="B939" t="s">
        <v>888</v>
      </c>
      <c r="C939" t="s">
        <v>889</v>
      </c>
      <c r="D939" s="1">
        <v>32232654</v>
      </c>
      <c r="E939" s="1">
        <v>89212905</v>
      </c>
      <c r="F939" s="1">
        <v>96056491</v>
      </c>
      <c r="G939" s="1">
        <v>28693216</v>
      </c>
      <c r="H939" s="1">
        <v>217502051</v>
      </c>
      <c r="I939" s="1">
        <v>30251099</v>
      </c>
      <c r="J939" s="1">
        <v>247753149</v>
      </c>
    </row>
    <row r="940" spans="1:10">
      <c r="A940" t="s">
        <v>993</v>
      </c>
      <c r="B940" t="s">
        <v>890</v>
      </c>
      <c r="C940" t="s">
        <v>891</v>
      </c>
      <c r="D940" s="1">
        <v>10758369</v>
      </c>
      <c r="E940" s="1">
        <v>866828</v>
      </c>
      <c r="F940" s="1">
        <v>9205715</v>
      </c>
      <c r="G940" s="1">
        <v>4080482</v>
      </c>
      <c r="H940" s="1">
        <v>20830912</v>
      </c>
      <c r="I940" s="1">
        <v>904761</v>
      </c>
      <c r="J940" s="1">
        <v>21735673</v>
      </c>
    </row>
    <row r="941" spans="1:10">
      <c r="A941" t="s">
        <v>993</v>
      </c>
      <c r="B941" t="s">
        <v>892</v>
      </c>
      <c r="C941" t="s">
        <v>16</v>
      </c>
      <c r="D941" s="1">
        <v>11104580</v>
      </c>
      <c r="E941" s="1">
        <v>1016264</v>
      </c>
      <c r="F941" s="1">
        <v>12628861</v>
      </c>
      <c r="G941" s="1">
        <v>7102722</v>
      </c>
      <c r="H941" s="1">
        <v>24749706</v>
      </c>
      <c r="I941" s="1">
        <v>825220</v>
      </c>
      <c r="J941" s="1">
        <v>25574926</v>
      </c>
    </row>
    <row r="942" spans="1:10">
      <c r="A942" t="s">
        <v>993</v>
      </c>
      <c r="B942" t="s">
        <v>893</v>
      </c>
      <c r="C942" t="s">
        <v>894</v>
      </c>
      <c r="D942" s="1">
        <v>25811046</v>
      </c>
      <c r="E942" s="1">
        <v>5465729</v>
      </c>
      <c r="F942" s="1">
        <v>51691537</v>
      </c>
      <c r="G942" s="1">
        <v>14108920</v>
      </c>
      <c r="H942" s="1">
        <v>82968313</v>
      </c>
      <c r="I942" s="1">
        <v>7256907</v>
      </c>
      <c r="J942" s="1">
        <v>90225220</v>
      </c>
    </row>
    <row r="943" spans="1:10">
      <c r="A943" t="s">
        <v>993</v>
      </c>
      <c r="B943" t="s">
        <v>895</v>
      </c>
      <c r="C943" t="s">
        <v>896</v>
      </c>
      <c r="D943" s="1">
        <v>3983960</v>
      </c>
      <c r="E943" s="1">
        <v>2571652</v>
      </c>
      <c r="F943" s="1">
        <v>26107004.999999996</v>
      </c>
      <c r="G943" s="1">
        <v>10351862</v>
      </c>
      <c r="H943" s="1">
        <v>32662618</v>
      </c>
      <c r="I943" s="1">
        <v>4646144</v>
      </c>
      <c r="J943" s="1">
        <v>37308762</v>
      </c>
    </row>
    <row r="944" spans="1:10">
      <c r="A944" t="s">
        <v>993</v>
      </c>
      <c r="B944" t="s">
        <v>897</v>
      </c>
      <c r="C944" t="s">
        <v>898</v>
      </c>
      <c r="D944" s="1">
        <v>23039674</v>
      </c>
      <c r="E944" s="1">
        <v>98110195</v>
      </c>
      <c r="F944" s="1">
        <v>175017028</v>
      </c>
      <c r="G944" s="1">
        <v>26021618</v>
      </c>
      <c r="H944" s="1">
        <v>296166898</v>
      </c>
      <c r="I944" s="1">
        <v>46755018</v>
      </c>
      <c r="J944" s="1">
        <v>342921916</v>
      </c>
    </row>
    <row r="945" spans="1:10">
      <c r="A945" t="s">
        <v>993</v>
      </c>
      <c r="B945" t="s">
        <v>899</v>
      </c>
      <c r="C945" t="s">
        <v>900</v>
      </c>
      <c r="D945" s="1">
        <v>14457832</v>
      </c>
      <c r="E945" s="1">
        <v>1706207</v>
      </c>
      <c r="F945" s="1">
        <v>19991647</v>
      </c>
      <c r="G945" s="1">
        <v>3693220</v>
      </c>
      <c r="H945" s="1">
        <v>36155686</v>
      </c>
      <c r="I945" s="1">
        <v>3291570</v>
      </c>
      <c r="J945" s="1">
        <v>39447256</v>
      </c>
    </row>
    <row r="946" spans="1:10">
      <c r="A946" t="s">
        <v>993</v>
      </c>
      <c r="B946" t="s">
        <v>901</v>
      </c>
      <c r="C946" t="s">
        <v>902</v>
      </c>
      <c r="D946" s="1">
        <v>25212048</v>
      </c>
      <c r="E946" s="1">
        <v>1781427</v>
      </c>
      <c r="F946" s="1">
        <v>17122826</v>
      </c>
      <c r="G946" s="1">
        <v>7326014</v>
      </c>
      <c r="H946" s="1">
        <v>44116301</v>
      </c>
      <c r="I946" s="1">
        <v>2104420</v>
      </c>
      <c r="J946" s="1">
        <v>46220721</v>
      </c>
    </row>
    <row r="947" spans="1:10">
      <c r="A947" t="s">
        <v>993</v>
      </c>
      <c r="B947" t="s">
        <v>903</v>
      </c>
      <c r="C947" t="s">
        <v>904</v>
      </c>
      <c r="D947" s="1">
        <v>8918118</v>
      </c>
      <c r="E947" s="1">
        <v>661729</v>
      </c>
      <c r="F947" s="1">
        <v>8714289</v>
      </c>
      <c r="G947" s="1">
        <v>3702838</v>
      </c>
      <c r="H947" s="1">
        <v>18294137</v>
      </c>
      <c r="I947" s="1">
        <v>1323931</v>
      </c>
      <c r="J947" s="1">
        <v>19618068</v>
      </c>
    </row>
    <row r="948" spans="1:10">
      <c r="A948" t="s">
        <v>993</v>
      </c>
      <c r="B948" t="s">
        <v>905</v>
      </c>
      <c r="C948" t="s">
        <v>906</v>
      </c>
      <c r="D948" s="1">
        <v>18944999</v>
      </c>
      <c r="E948" s="1">
        <v>20679762</v>
      </c>
      <c r="F948" s="1">
        <v>180050745</v>
      </c>
      <c r="G948" s="1">
        <v>39317120</v>
      </c>
      <c r="H948" s="1">
        <v>219675506</v>
      </c>
      <c r="I948" s="1">
        <v>20059775</v>
      </c>
      <c r="J948" s="1">
        <v>239735281</v>
      </c>
    </row>
    <row r="949" spans="1:10">
      <c r="A949" t="s">
        <v>993</v>
      </c>
      <c r="B949" t="s">
        <v>907</v>
      </c>
      <c r="C949" t="s">
        <v>908</v>
      </c>
      <c r="D949" s="1">
        <v>3163754</v>
      </c>
      <c r="E949" s="1">
        <v>20506092</v>
      </c>
      <c r="F949" s="1">
        <v>172490769</v>
      </c>
      <c r="G949" s="1">
        <v>50751433</v>
      </c>
      <c r="H949" s="1">
        <v>196160615</v>
      </c>
      <c r="I949" s="1">
        <v>18209359</v>
      </c>
      <c r="J949" s="1">
        <v>214369974</v>
      </c>
    </row>
    <row r="950" spans="1:10">
      <c r="A950" t="s">
        <v>993</v>
      </c>
      <c r="B950" t="s">
        <v>909</v>
      </c>
      <c r="C950" t="s">
        <v>910</v>
      </c>
      <c r="D950" s="1">
        <v>8795643</v>
      </c>
      <c r="E950" s="1">
        <v>5606982</v>
      </c>
      <c r="F950" s="1">
        <v>5186420</v>
      </c>
      <c r="G950" s="1">
        <v>3162901</v>
      </c>
      <c r="H950" s="1">
        <v>19589045</v>
      </c>
      <c r="I950" s="1">
        <v>941996</v>
      </c>
      <c r="J950" s="1">
        <v>20531041</v>
      </c>
    </row>
    <row r="951" spans="1:10">
      <c r="A951" t="s">
        <v>993</v>
      </c>
      <c r="B951" t="s">
        <v>911</v>
      </c>
      <c r="C951" t="s">
        <v>912</v>
      </c>
      <c r="D951" s="1">
        <v>12198713</v>
      </c>
      <c r="E951" s="1">
        <v>872110</v>
      </c>
      <c r="F951" s="1">
        <v>10063184.000000002</v>
      </c>
      <c r="G951" s="1">
        <v>4306081</v>
      </c>
      <c r="H951" s="1">
        <v>23134006</v>
      </c>
      <c r="I951" s="1">
        <v>1222110</v>
      </c>
      <c r="J951" s="1">
        <v>24356116</v>
      </c>
    </row>
    <row r="952" spans="1:10">
      <c r="A952" t="s">
        <v>993</v>
      </c>
      <c r="B952" t="s">
        <v>913</v>
      </c>
      <c r="C952" t="s">
        <v>914</v>
      </c>
      <c r="D952" s="1">
        <v>9157278</v>
      </c>
      <c r="E952" s="1">
        <v>2903120</v>
      </c>
      <c r="F952" s="1">
        <v>29103512.000000004</v>
      </c>
      <c r="G952" s="1">
        <v>10399278</v>
      </c>
      <c r="H952" s="1">
        <v>41163910</v>
      </c>
      <c r="I952" s="1">
        <v>3150938</v>
      </c>
      <c r="J952" s="1">
        <v>44314848</v>
      </c>
    </row>
    <row r="953" spans="1:10">
      <c r="A953" t="s">
        <v>993</v>
      </c>
      <c r="B953" t="s">
        <v>915</v>
      </c>
      <c r="C953" t="s">
        <v>916</v>
      </c>
      <c r="D953" s="1">
        <v>3461895</v>
      </c>
      <c r="E953" s="1">
        <v>117607193</v>
      </c>
      <c r="F953" s="1">
        <v>89238075</v>
      </c>
      <c r="G953" s="1">
        <v>24021622</v>
      </c>
      <c r="H953" s="1">
        <v>210307164</v>
      </c>
      <c r="I953" s="1">
        <v>43513811</v>
      </c>
      <c r="J953" s="1">
        <v>253820975</v>
      </c>
    </row>
    <row r="954" spans="1:10">
      <c r="A954" t="s">
        <v>993</v>
      </c>
      <c r="B954" t="s">
        <v>917</v>
      </c>
      <c r="C954" t="s">
        <v>918</v>
      </c>
      <c r="D954" s="1">
        <v>51786312</v>
      </c>
      <c r="E954" s="1">
        <v>17471337</v>
      </c>
      <c r="F954" s="1">
        <v>142985267.99999997</v>
      </c>
      <c r="G954" s="1">
        <v>25074675</v>
      </c>
      <c r="H954" s="1">
        <v>212242917</v>
      </c>
      <c r="I954" s="1">
        <v>27554184</v>
      </c>
      <c r="J954" s="1">
        <v>239797101</v>
      </c>
    </row>
    <row r="955" spans="1:10">
      <c r="A955" t="s">
        <v>993</v>
      </c>
      <c r="B955" t="s">
        <v>919</v>
      </c>
      <c r="C955" t="s">
        <v>920</v>
      </c>
      <c r="D955" s="1">
        <v>6654134</v>
      </c>
      <c r="E955" s="1">
        <v>975317</v>
      </c>
      <c r="F955" s="1">
        <v>6537136</v>
      </c>
      <c r="G955" s="1">
        <v>4350705</v>
      </c>
      <c r="H955" s="1">
        <v>14166587</v>
      </c>
      <c r="I955" s="1">
        <v>363736</v>
      </c>
      <c r="J955" s="1">
        <v>14530323</v>
      </c>
    </row>
    <row r="956" spans="1:10">
      <c r="A956" t="s">
        <v>993</v>
      </c>
      <c r="B956" t="s">
        <v>921</v>
      </c>
      <c r="C956" t="s">
        <v>922</v>
      </c>
      <c r="D956" s="1">
        <v>21349024</v>
      </c>
      <c r="E956" s="1">
        <v>1871601</v>
      </c>
      <c r="F956" s="1">
        <v>15961983</v>
      </c>
      <c r="G956" s="1">
        <v>5234914</v>
      </c>
      <c r="H956" s="1">
        <v>39182608</v>
      </c>
      <c r="I956" s="1">
        <v>1850453</v>
      </c>
      <c r="J956" s="1">
        <v>41033061</v>
      </c>
    </row>
    <row r="957" spans="1:10">
      <c r="A957" t="s">
        <v>993</v>
      </c>
      <c r="B957" t="s">
        <v>923</v>
      </c>
      <c r="C957" t="s">
        <v>116</v>
      </c>
      <c r="D957" s="1">
        <v>27986181</v>
      </c>
      <c r="E957" s="1">
        <v>48039600</v>
      </c>
      <c r="F957" s="1">
        <v>133013511.99999999</v>
      </c>
      <c r="G957" s="1">
        <v>25138761</v>
      </c>
      <c r="H957" s="1">
        <v>209039292</v>
      </c>
      <c r="I957" s="1">
        <v>32030269</v>
      </c>
      <c r="J957" s="1">
        <v>241069561</v>
      </c>
    </row>
    <row r="958" spans="1:10">
      <c r="A958" t="s">
        <v>993</v>
      </c>
      <c r="B958" t="s">
        <v>924</v>
      </c>
      <c r="C958" t="s">
        <v>925</v>
      </c>
      <c r="D958" s="1">
        <v>21557605</v>
      </c>
      <c r="E958" s="1">
        <v>2480731</v>
      </c>
      <c r="F958" s="1">
        <v>16408671.999999998</v>
      </c>
      <c r="G958" s="1">
        <v>5868662</v>
      </c>
      <c r="H958" s="1">
        <v>40447008</v>
      </c>
      <c r="I958" s="1">
        <v>1759068</v>
      </c>
      <c r="J958" s="1">
        <v>42206077</v>
      </c>
    </row>
    <row r="959" spans="1:10">
      <c r="A959" t="s">
        <v>993</v>
      </c>
      <c r="B959" t="s">
        <v>926</v>
      </c>
      <c r="C959" t="s">
        <v>17</v>
      </c>
      <c r="D959" s="1">
        <v>51487025</v>
      </c>
      <c r="E959" s="1">
        <v>1917959018</v>
      </c>
      <c r="F959" s="1">
        <v>579962313</v>
      </c>
      <c r="G959" s="1">
        <v>63784329</v>
      </c>
      <c r="H959" s="1">
        <v>2549408356</v>
      </c>
      <c r="I959" s="1">
        <v>715538428</v>
      </c>
      <c r="J959" s="1">
        <v>3264946784</v>
      </c>
    </row>
    <row r="960" spans="1:10">
      <c r="A960" t="s">
        <v>993</v>
      </c>
      <c r="B960" t="s">
        <v>927</v>
      </c>
      <c r="C960" t="s">
        <v>928</v>
      </c>
      <c r="D960" s="1">
        <v>20833276</v>
      </c>
      <c r="E960" s="1">
        <v>2444692</v>
      </c>
      <c r="F960" s="1">
        <v>35446023</v>
      </c>
      <c r="G960" s="1">
        <v>7419885</v>
      </c>
      <c r="H960" s="1">
        <v>58723991</v>
      </c>
      <c r="I960" s="1">
        <v>12360870</v>
      </c>
      <c r="J960" s="1">
        <v>71084860</v>
      </c>
    </row>
    <row r="961" spans="1:10">
      <c r="A961" t="s">
        <v>993</v>
      </c>
      <c r="B961" t="s">
        <v>929</v>
      </c>
      <c r="C961" t="s">
        <v>930</v>
      </c>
      <c r="D961" s="1">
        <v>9172758</v>
      </c>
      <c r="E961" s="1">
        <v>742138</v>
      </c>
      <c r="F961" s="1">
        <v>11326467</v>
      </c>
      <c r="G961" s="1">
        <v>5844569</v>
      </c>
      <c r="H961" s="1">
        <v>21241363</v>
      </c>
      <c r="I961" s="1">
        <v>1046472</v>
      </c>
      <c r="J961" s="1">
        <v>22287834</v>
      </c>
    </row>
    <row r="962" spans="1:10">
      <c r="A962" t="s">
        <v>993</v>
      </c>
      <c r="B962" t="s">
        <v>931</v>
      </c>
      <c r="C962" t="s">
        <v>932</v>
      </c>
      <c r="D962" s="1">
        <v>10497458</v>
      </c>
      <c r="E962" s="1">
        <v>730260</v>
      </c>
      <c r="F962" s="1">
        <v>5459812</v>
      </c>
      <c r="G962" s="1">
        <v>2286951</v>
      </c>
      <c r="H962" s="1">
        <v>16687528.999999998</v>
      </c>
      <c r="I962" s="1">
        <v>453582</v>
      </c>
      <c r="J962" s="1">
        <v>17141112</v>
      </c>
    </row>
    <row r="963" spans="1:10">
      <c r="A963" t="s">
        <v>993</v>
      </c>
      <c r="B963" t="s">
        <v>933</v>
      </c>
      <c r="C963" t="s">
        <v>934</v>
      </c>
      <c r="D963" s="1">
        <v>195764248</v>
      </c>
      <c r="E963" s="1">
        <v>21791315</v>
      </c>
      <c r="F963" s="1">
        <v>180556555</v>
      </c>
      <c r="G963" s="1">
        <v>25132188</v>
      </c>
      <c r="H963" s="1">
        <v>398112118</v>
      </c>
      <c r="I963" s="1">
        <v>27903521</v>
      </c>
      <c r="J963" s="1">
        <v>426015639</v>
      </c>
    </row>
    <row r="964" spans="1:10">
      <c r="A964" t="s">
        <v>993</v>
      </c>
      <c r="B964" t="s">
        <v>935</v>
      </c>
      <c r="C964" t="s">
        <v>936</v>
      </c>
      <c r="D964" s="1">
        <v>9859771</v>
      </c>
      <c r="E964" s="1">
        <v>14300426</v>
      </c>
      <c r="F964" s="1">
        <v>11274132</v>
      </c>
      <c r="G964" s="1">
        <v>4804415</v>
      </c>
      <c r="H964" s="1">
        <v>35434330</v>
      </c>
      <c r="I964" s="1">
        <v>5275863</v>
      </c>
      <c r="J964" s="1">
        <v>40710193</v>
      </c>
    </row>
    <row r="965" spans="1:10">
      <c r="A965" t="s">
        <v>993</v>
      </c>
      <c r="B965" t="s">
        <v>937</v>
      </c>
      <c r="C965" t="s">
        <v>938</v>
      </c>
      <c r="D965" s="1">
        <v>36050379</v>
      </c>
      <c r="E965" s="1">
        <v>5996763</v>
      </c>
      <c r="F965" s="1">
        <v>44154666</v>
      </c>
      <c r="G965" s="1">
        <v>10350915</v>
      </c>
      <c r="H965" s="1">
        <v>86201809</v>
      </c>
      <c r="I965" s="1">
        <v>8652835</v>
      </c>
      <c r="J965" s="1">
        <v>94854644</v>
      </c>
    </row>
    <row r="966" spans="1:10">
      <c r="A966" t="s">
        <v>993</v>
      </c>
      <c r="B966" t="s">
        <v>939</v>
      </c>
      <c r="C966" t="s">
        <v>940</v>
      </c>
      <c r="D966" s="1">
        <v>10542883</v>
      </c>
      <c r="E966" s="1">
        <v>22293191</v>
      </c>
      <c r="F966" s="1">
        <v>15246632</v>
      </c>
      <c r="G966" s="1">
        <v>5640116</v>
      </c>
      <c r="H966" s="1">
        <v>48082707</v>
      </c>
      <c r="I966" s="1">
        <v>5029077</v>
      </c>
      <c r="J966" s="1">
        <v>53111784</v>
      </c>
    </row>
    <row r="967" spans="1:10">
      <c r="A967" t="s">
        <v>993</v>
      </c>
      <c r="B967" t="s">
        <v>941</v>
      </c>
      <c r="C967" t="s">
        <v>942</v>
      </c>
      <c r="D967" s="1">
        <v>11388851</v>
      </c>
      <c r="E967" s="1">
        <v>655087</v>
      </c>
      <c r="F967" s="1">
        <v>9369205</v>
      </c>
      <c r="G967" s="1">
        <v>3699950</v>
      </c>
      <c r="H967" s="1">
        <v>21413143</v>
      </c>
      <c r="I967" s="1">
        <v>939838</v>
      </c>
      <c r="J967" s="1">
        <v>22352981</v>
      </c>
    </row>
    <row r="968" spans="1:10">
      <c r="A968" t="s">
        <v>993</v>
      </c>
      <c r="B968" t="s">
        <v>943</v>
      </c>
      <c r="C968" t="s">
        <v>944</v>
      </c>
      <c r="D968" s="1">
        <v>18162506</v>
      </c>
      <c r="E968" s="1">
        <v>661481</v>
      </c>
      <c r="F968" s="1">
        <v>11241222</v>
      </c>
      <c r="G968" s="1">
        <v>2620753</v>
      </c>
      <c r="H968" s="1">
        <v>30065208</v>
      </c>
      <c r="I968" s="1">
        <v>1564416</v>
      </c>
      <c r="J968" s="1">
        <v>31629624</v>
      </c>
    </row>
    <row r="969" spans="1:10">
      <c r="A969" t="s">
        <v>993</v>
      </c>
      <c r="B969" t="s">
        <v>945</v>
      </c>
      <c r="C969" t="s">
        <v>946</v>
      </c>
      <c r="D969" s="1">
        <v>10187778</v>
      </c>
      <c r="E969" s="1">
        <v>544398</v>
      </c>
      <c r="F969" s="1">
        <v>6637447</v>
      </c>
      <c r="G969" s="1">
        <v>3967942</v>
      </c>
      <c r="H969" s="1">
        <v>17369623</v>
      </c>
      <c r="I969" s="1">
        <v>347082</v>
      </c>
      <c r="J969" s="1">
        <v>17716705</v>
      </c>
    </row>
    <row r="970" spans="1:10">
      <c r="A970" t="s">
        <v>993</v>
      </c>
      <c r="B970" t="s">
        <v>947</v>
      </c>
      <c r="C970" t="s">
        <v>948</v>
      </c>
      <c r="D970" s="1">
        <v>197228422</v>
      </c>
      <c r="E970" s="1">
        <v>69797543</v>
      </c>
      <c r="F970" s="1">
        <v>537699891</v>
      </c>
      <c r="G970" s="1">
        <v>137168650</v>
      </c>
      <c r="H970" s="1">
        <v>804725856</v>
      </c>
      <c r="I970" s="1">
        <v>77900275</v>
      </c>
      <c r="J970" s="1">
        <v>882626131</v>
      </c>
    </row>
    <row r="971" spans="1:10">
      <c r="A971" t="s">
        <v>993</v>
      </c>
      <c r="B971" t="s">
        <v>949</v>
      </c>
      <c r="C971" t="s">
        <v>142</v>
      </c>
      <c r="D971" s="1">
        <v>122609251</v>
      </c>
      <c r="E971" s="1">
        <v>66694933.999999993</v>
      </c>
      <c r="F971" s="1">
        <v>293008265</v>
      </c>
      <c r="G971" s="1">
        <v>60262157</v>
      </c>
      <c r="H971" s="1">
        <v>482312449</v>
      </c>
      <c r="I971" s="1">
        <v>62164728</v>
      </c>
      <c r="J971" s="1">
        <v>544477177</v>
      </c>
    </row>
    <row r="972" spans="1:10">
      <c r="A972" t="s">
        <v>993</v>
      </c>
      <c r="B972" t="s">
        <v>950</v>
      </c>
      <c r="C972" t="s">
        <v>951</v>
      </c>
      <c r="D972" s="1">
        <v>14250958</v>
      </c>
      <c r="E972" s="1">
        <v>1122591</v>
      </c>
      <c r="F972" s="1">
        <v>8222584.0000000009</v>
      </c>
      <c r="G972" s="1">
        <v>4256255</v>
      </c>
      <c r="H972" s="1">
        <v>23596133</v>
      </c>
      <c r="I972" s="1">
        <v>584913</v>
      </c>
      <c r="J972" s="1">
        <v>24181046</v>
      </c>
    </row>
    <row r="973" spans="1:10">
      <c r="A973" t="s">
        <v>993</v>
      </c>
      <c r="B973" t="s">
        <v>952</v>
      </c>
      <c r="C973" t="s">
        <v>953</v>
      </c>
      <c r="D973" s="1">
        <v>44062451</v>
      </c>
      <c r="E973" s="1">
        <v>18643379</v>
      </c>
      <c r="F973" s="1">
        <v>24168686.999999996</v>
      </c>
      <c r="G973" s="1">
        <v>10983409</v>
      </c>
      <c r="H973" s="1">
        <v>86874517</v>
      </c>
      <c r="I973" s="1">
        <v>5782622</v>
      </c>
      <c r="J973" s="1">
        <v>92657139</v>
      </c>
    </row>
    <row r="974" spans="1:10">
      <c r="A974" t="s">
        <v>993</v>
      </c>
      <c r="B974" t="s">
        <v>954</v>
      </c>
      <c r="C974" t="s">
        <v>955</v>
      </c>
      <c r="D974" s="1">
        <v>9121455</v>
      </c>
      <c r="E974" s="1">
        <v>5551485</v>
      </c>
      <c r="F974" s="1">
        <v>13995695</v>
      </c>
      <c r="G974" s="1">
        <v>5711360</v>
      </c>
      <c r="H974" s="1">
        <v>28668635</v>
      </c>
      <c r="I974" s="1">
        <v>2472775</v>
      </c>
      <c r="J974" s="1">
        <v>31141409</v>
      </c>
    </row>
    <row r="975" spans="1:10">
      <c r="A975" t="s">
        <v>993</v>
      </c>
      <c r="B975" t="s">
        <v>956</v>
      </c>
      <c r="C975" t="s">
        <v>957</v>
      </c>
      <c r="D975" s="1">
        <v>15907848</v>
      </c>
      <c r="E975" s="1">
        <v>1565083</v>
      </c>
      <c r="F975" s="1">
        <v>5426869.0000000009</v>
      </c>
      <c r="G975" s="1">
        <v>2780628</v>
      </c>
      <c r="H975" s="1">
        <v>22899800</v>
      </c>
      <c r="I975" s="1">
        <v>565428</v>
      </c>
      <c r="J975" s="1">
        <v>23465229</v>
      </c>
    </row>
    <row r="976" spans="1:10">
      <c r="A976" t="s">
        <v>993</v>
      </c>
      <c r="B976" t="s">
        <v>958</v>
      </c>
      <c r="C976" t="s">
        <v>959</v>
      </c>
      <c r="D976" s="1">
        <v>105542243</v>
      </c>
      <c r="E976" s="1">
        <v>522805809</v>
      </c>
      <c r="F976" s="1">
        <v>314808135</v>
      </c>
      <c r="G976" s="1">
        <v>66520365.999999993</v>
      </c>
      <c r="H976" s="1">
        <v>943156187</v>
      </c>
      <c r="I976" s="1">
        <v>98298800</v>
      </c>
      <c r="J976" s="1">
        <v>1041454988</v>
      </c>
    </row>
    <row r="977" spans="1:10">
      <c r="A977" t="s">
        <v>993</v>
      </c>
      <c r="B977" t="s">
        <v>960</v>
      </c>
      <c r="C977" t="s">
        <v>13</v>
      </c>
      <c r="D977" s="1">
        <v>38162340</v>
      </c>
      <c r="E977" s="1">
        <v>12129167</v>
      </c>
      <c r="F977" s="1">
        <v>88271451.999999985</v>
      </c>
      <c r="G977" s="1">
        <v>24577456</v>
      </c>
      <c r="H977" s="1">
        <v>138562959</v>
      </c>
      <c r="I977" s="1">
        <v>36462877</v>
      </c>
      <c r="J977" s="1">
        <v>175025836</v>
      </c>
    </row>
    <row r="978" spans="1:10">
      <c r="A978" t="s">
        <v>993</v>
      </c>
      <c r="B978" t="s">
        <v>961</v>
      </c>
      <c r="C978" t="s">
        <v>962</v>
      </c>
      <c r="D978" s="1">
        <v>19721689</v>
      </c>
      <c r="E978" s="1">
        <v>187062679</v>
      </c>
      <c r="F978" s="1">
        <v>135576224</v>
      </c>
      <c r="G978" s="1">
        <v>23552653</v>
      </c>
      <c r="H978" s="1">
        <v>342360592</v>
      </c>
      <c r="I978" s="1">
        <v>47456935</v>
      </c>
      <c r="J978" s="1">
        <v>389817527</v>
      </c>
    </row>
    <row r="979" spans="1:10">
      <c r="A979" t="s">
        <v>993</v>
      </c>
      <c r="B979" t="s">
        <v>963</v>
      </c>
      <c r="C979" t="s">
        <v>964</v>
      </c>
      <c r="D979" s="1">
        <v>11401314</v>
      </c>
      <c r="E979" s="1">
        <v>786928</v>
      </c>
      <c r="F979" s="1">
        <v>5915523.9999999991</v>
      </c>
      <c r="G979" s="1">
        <v>3144171</v>
      </c>
      <c r="H979" s="1">
        <v>18103766</v>
      </c>
      <c r="I979" s="1">
        <v>594238</v>
      </c>
      <c r="J979" s="1">
        <v>18698004</v>
      </c>
    </row>
    <row r="980" spans="1:10">
      <c r="A980" t="s">
        <v>993</v>
      </c>
      <c r="B980" t="s">
        <v>965</v>
      </c>
      <c r="C980" t="s">
        <v>966</v>
      </c>
      <c r="D980" s="1">
        <v>16923391</v>
      </c>
      <c r="E980" s="1">
        <v>1353040</v>
      </c>
      <c r="F980" s="1">
        <v>17864764</v>
      </c>
      <c r="G980" s="1">
        <v>6659505</v>
      </c>
      <c r="H980" s="1">
        <v>36141195</v>
      </c>
      <c r="I980" s="1">
        <v>1581357</v>
      </c>
      <c r="J980" s="1">
        <v>37722552</v>
      </c>
    </row>
    <row r="981" spans="1:10">
      <c r="A981" t="s">
        <v>993</v>
      </c>
      <c r="B981" t="s">
        <v>967</v>
      </c>
      <c r="C981" t="s">
        <v>968</v>
      </c>
      <c r="D981" s="1">
        <v>57570693</v>
      </c>
      <c r="E981" s="1">
        <v>91774337</v>
      </c>
      <c r="F981" s="1">
        <v>606686264</v>
      </c>
      <c r="G981" s="1">
        <v>229921581</v>
      </c>
      <c r="H981" s="1">
        <v>756031295</v>
      </c>
      <c r="I981" s="1">
        <v>134117199</v>
      </c>
      <c r="J981" s="1">
        <v>890148494</v>
      </c>
    </row>
    <row r="982" spans="1:10">
      <c r="A982" t="s">
        <v>993</v>
      </c>
      <c r="B982" t="s">
        <v>969</v>
      </c>
      <c r="C982" t="s">
        <v>970</v>
      </c>
      <c r="D982" s="1">
        <v>16451837</v>
      </c>
      <c r="E982" s="1">
        <v>1169475</v>
      </c>
      <c r="F982" s="1">
        <v>11494827.000000002</v>
      </c>
      <c r="G982" s="1">
        <v>6385991</v>
      </c>
      <c r="H982" s="1">
        <v>29116139</v>
      </c>
      <c r="I982" s="1">
        <v>621222</v>
      </c>
      <c r="J982" s="1">
        <v>29737361</v>
      </c>
    </row>
    <row r="983" spans="1:10">
      <c r="A983" t="s">
        <v>993</v>
      </c>
      <c r="B983" t="s">
        <v>971</v>
      </c>
      <c r="C983" t="s">
        <v>972</v>
      </c>
      <c r="D983" s="1">
        <v>36762234</v>
      </c>
      <c r="E983" s="1">
        <v>4514712</v>
      </c>
      <c r="F983" s="1">
        <v>27584631.999999996</v>
      </c>
      <c r="G983" s="1">
        <v>5200906</v>
      </c>
      <c r="H983" s="1">
        <v>68861579</v>
      </c>
      <c r="I983" s="1">
        <v>3314491</v>
      </c>
      <c r="J983" s="1">
        <v>72176070</v>
      </c>
    </row>
    <row r="984" spans="1:10">
      <c r="A984" t="s">
        <v>993</v>
      </c>
      <c r="B984" t="s">
        <v>973</v>
      </c>
      <c r="C984" t="s">
        <v>974</v>
      </c>
      <c r="D984" s="1">
        <v>9807703</v>
      </c>
      <c r="E984" s="1">
        <v>11417345</v>
      </c>
      <c r="F984" s="1">
        <v>10013815</v>
      </c>
      <c r="G984" s="1">
        <v>4536653</v>
      </c>
      <c r="H984" s="1">
        <v>31238863</v>
      </c>
      <c r="I984" s="1">
        <v>8290297.0000000009</v>
      </c>
      <c r="J984" s="1">
        <v>39529160</v>
      </c>
    </row>
    <row r="985" spans="1:10">
      <c r="A985" t="s">
        <v>993</v>
      </c>
      <c r="B985" t="s">
        <v>975</v>
      </c>
      <c r="C985" t="s">
        <v>976</v>
      </c>
      <c r="D985" s="1">
        <v>20501566</v>
      </c>
      <c r="E985" s="1">
        <v>1246959</v>
      </c>
      <c r="F985" s="1">
        <v>11185274</v>
      </c>
      <c r="G985" s="1">
        <v>3202588</v>
      </c>
      <c r="H985" s="1">
        <v>32933799</v>
      </c>
      <c r="I985" s="1">
        <v>1163220</v>
      </c>
      <c r="J985" s="1">
        <v>34097019</v>
      </c>
    </row>
    <row r="986" spans="1:10">
      <c r="A986" t="s">
        <v>993</v>
      </c>
      <c r="B986" t="s">
        <v>977</v>
      </c>
      <c r="C986" t="s">
        <v>978</v>
      </c>
      <c r="D986" s="1">
        <v>30013161</v>
      </c>
      <c r="E986" s="1">
        <v>3338013</v>
      </c>
      <c r="F986" s="1">
        <v>16852670.000000004</v>
      </c>
      <c r="G986" s="1">
        <v>5065524</v>
      </c>
      <c r="H986" s="1">
        <v>50203845</v>
      </c>
      <c r="I986" s="1">
        <v>3233532</v>
      </c>
      <c r="J986" s="1">
        <v>53437377</v>
      </c>
    </row>
    <row r="987" spans="1:10">
      <c r="A987" t="s">
        <v>993</v>
      </c>
      <c r="B987" t="s">
        <v>979</v>
      </c>
      <c r="C987" t="s">
        <v>980</v>
      </c>
      <c r="D987" s="1">
        <v>11296292</v>
      </c>
      <c r="E987" s="1">
        <v>3425345</v>
      </c>
      <c r="F987" s="1">
        <v>11021135</v>
      </c>
      <c r="G987" s="1">
        <v>5310006</v>
      </c>
      <c r="H987" s="1">
        <v>25742772</v>
      </c>
      <c r="I987" s="1">
        <v>2073976.9999999998</v>
      </c>
      <c r="J987" s="1">
        <v>27816749</v>
      </c>
    </row>
    <row r="988" spans="1:10">
      <c r="A988" t="s">
        <v>993</v>
      </c>
      <c r="B988" t="s">
        <v>981</v>
      </c>
      <c r="C988" t="s">
        <v>982</v>
      </c>
      <c r="D988" s="1">
        <v>8638537</v>
      </c>
      <c r="E988" s="1">
        <v>647799</v>
      </c>
      <c r="F988" s="1">
        <v>6889318.9999999991</v>
      </c>
      <c r="G988" s="1">
        <v>3737808</v>
      </c>
      <c r="H988" s="1">
        <v>16175654</v>
      </c>
      <c r="I988" s="1">
        <v>517917.00000000006</v>
      </c>
      <c r="J988" s="1">
        <v>16693571</v>
      </c>
    </row>
    <row r="989" spans="1:10">
      <c r="A989" t="s">
        <v>993</v>
      </c>
      <c r="B989" t="s">
        <v>983</v>
      </c>
      <c r="C989" t="s">
        <v>984</v>
      </c>
      <c r="D989" s="1">
        <v>12735419</v>
      </c>
      <c r="E989" s="1">
        <v>514528</v>
      </c>
      <c r="F989" s="1">
        <v>4876174</v>
      </c>
      <c r="G989" s="1">
        <v>2894311</v>
      </c>
      <c r="H989" s="1">
        <v>18126121</v>
      </c>
      <c r="I989" s="1">
        <v>439866</v>
      </c>
      <c r="J989" s="1">
        <v>18565987</v>
      </c>
    </row>
    <row r="990" spans="1:10">
      <c r="A990" t="s">
        <v>993</v>
      </c>
      <c r="B990" t="s">
        <v>985</v>
      </c>
      <c r="C990" t="s">
        <v>986</v>
      </c>
      <c r="D990" s="1">
        <v>12979356</v>
      </c>
      <c r="E990" s="1">
        <v>960987</v>
      </c>
      <c r="F990" s="1">
        <v>8064723</v>
      </c>
      <c r="G990" s="1">
        <v>3487232</v>
      </c>
      <c r="H990" s="1">
        <v>22005066</v>
      </c>
      <c r="I990" s="1">
        <v>995491</v>
      </c>
      <c r="J990" s="1">
        <v>23000557</v>
      </c>
    </row>
    <row r="991" spans="1:10">
      <c r="A991" t="s">
        <v>993</v>
      </c>
      <c r="B991" t="s">
        <v>987</v>
      </c>
      <c r="C991" t="s">
        <v>988</v>
      </c>
      <c r="D991" s="1">
        <v>13334247</v>
      </c>
      <c r="E991" s="1">
        <v>884875</v>
      </c>
      <c r="F991" s="1">
        <v>10276873</v>
      </c>
      <c r="G991" s="1">
        <v>4753478</v>
      </c>
      <c r="H991" s="1">
        <v>24495995</v>
      </c>
      <c r="I991" s="1">
        <v>895275</v>
      </c>
      <c r="J991" s="1">
        <v>25391270</v>
      </c>
    </row>
    <row r="992" spans="1:10">
      <c r="A992" t="s">
        <v>993</v>
      </c>
      <c r="B992" t="s">
        <v>989</v>
      </c>
      <c r="C992" t="s">
        <v>990</v>
      </c>
      <c r="D992" s="1">
        <v>16057913</v>
      </c>
      <c r="E992" s="1">
        <v>7806832</v>
      </c>
      <c r="F992" s="1">
        <v>9267119</v>
      </c>
      <c r="G992" s="1">
        <v>4118859.0000000005</v>
      </c>
      <c r="H992" s="1">
        <v>33131864</v>
      </c>
      <c r="I992" s="1">
        <v>2786250</v>
      </c>
      <c r="J992" s="1">
        <v>35918114</v>
      </c>
    </row>
    <row r="993" spans="1:10">
      <c r="A993" t="s">
        <v>993</v>
      </c>
      <c r="B993" t="s">
        <v>991</v>
      </c>
      <c r="C993" t="s">
        <v>992</v>
      </c>
      <c r="D993" s="1">
        <v>548600</v>
      </c>
      <c r="E993" s="1">
        <v>6854031</v>
      </c>
      <c r="F993" s="1">
        <v>60228987</v>
      </c>
      <c r="G993" s="1">
        <v>17956517</v>
      </c>
      <c r="H993" s="1">
        <v>67631618</v>
      </c>
      <c r="I993" s="1">
        <v>5455362</v>
      </c>
      <c r="J993" s="1">
        <v>73086979</v>
      </c>
    </row>
    <row r="994" spans="1:10">
      <c r="A994" t="s">
        <v>994</v>
      </c>
      <c r="B994" t="s">
        <v>28</v>
      </c>
      <c r="C994" t="s">
        <v>29</v>
      </c>
      <c r="D994" s="1">
        <v>42283812</v>
      </c>
      <c r="E994" s="1">
        <v>4184479.9999999995</v>
      </c>
      <c r="F994" s="1">
        <v>20762912</v>
      </c>
      <c r="G994" s="1">
        <v>7104475</v>
      </c>
      <c r="H994" s="1">
        <v>67231205</v>
      </c>
      <c r="I994" s="1">
        <v>3554980</v>
      </c>
      <c r="J994" s="1">
        <v>70786185</v>
      </c>
    </row>
    <row r="995" spans="1:10">
      <c r="A995" t="s">
        <v>994</v>
      </c>
      <c r="B995" t="s">
        <v>30</v>
      </c>
      <c r="C995" t="s">
        <v>31</v>
      </c>
      <c r="D995" s="1">
        <v>23508907</v>
      </c>
      <c r="E995" s="1">
        <v>2195349</v>
      </c>
      <c r="F995" s="1">
        <v>24870402</v>
      </c>
      <c r="G995" s="1">
        <v>5958734</v>
      </c>
      <c r="H995" s="1">
        <v>50574659</v>
      </c>
      <c r="I995" s="1">
        <v>4449882</v>
      </c>
      <c r="J995" s="1">
        <v>55024541</v>
      </c>
    </row>
    <row r="996" spans="1:10">
      <c r="A996" t="s">
        <v>994</v>
      </c>
      <c r="B996" t="s">
        <v>33</v>
      </c>
      <c r="C996" t="s">
        <v>34</v>
      </c>
      <c r="D996" s="1">
        <v>70685260</v>
      </c>
      <c r="E996" s="1">
        <v>16288819</v>
      </c>
      <c r="F996" s="1">
        <v>62764557</v>
      </c>
      <c r="G996" s="1">
        <v>22072081</v>
      </c>
      <c r="H996" s="1">
        <v>149738636</v>
      </c>
      <c r="I996" s="1">
        <v>11830880</v>
      </c>
      <c r="J996" s="1">
        <v>161569516</v>
      </c>
    </row>
    <row r="997" spans="1:10">
      <c r="A997" t="s">
        <v>994</v>
      </c>
      <c r="B997" t="s">
        <v>36</v>
      </c>
      <c r="C997" t="s">
        <v>37</v>
      </c>
      <c r="D997" s="1">
        <v>22857660</v>
      </c>
      <c r="E997" s="1">
        <v>3302879</v>
      </c>
      <c r="F997" s="1">
        <v>39498225.000000007</v>
      </c>
      <c r="G997" s="1">
        <v>9143129</v>
      </c>
      <c r="H997" s="1">
        <v>65658763.999999993</v>
      </c>
      <c r="I997" s="1">
        <v>6278619</v>
      </c>
      <c r="J997" s="1">
        <v>71937383</v>
      </c>
    </row>
    <row r="998" spans="1:10">
      <c r="A998" t="s">
        <v>994</v>
      </c>
      <c r="B998" t="s">
        <v>39</v>
      </c>
      <c r="C998" t="s">
        <v>40</v>
      </c>
      <c r="D998" s="1">
        <v>14223202</v>
      </c>
      <c r="E998" s="1">
        <v>1315833</v>
      </c>
      <c r="F998" s="1">
        <v>18407751</v>
      </c>
      <c r="G998" s="1">
        <v>8827025</v>
      </c>
      <c r="H998" s="1">
        <v>33946785</v>
      </c>
      <c r="I998" s="1">
        <v>1552590</v>
      </c>
      <c r="J998" s="1">
        <v>35499375</v>
      </c>
    </row>
    <row r="999" spans="1:10">
      <c r="A999" t="s">
        <v>994</v>
      </c>
      <c r="B999" t="s">
        <v>42</v>
      </c>
      <c r="C999" t="s">
        <v>43</v>
      </c>
      <c r="D999" s="1">
        <v>183383999</v>
      </c>
      <c r="E999" s="1">
        <v>147310573</v>
      </c>
      <c r="F999" s="1">
        <v>374550705</v>
      </c>
      <c r="G999" s="1">
        <v>98975596</v>
      </c>
      <c r="H999" s="1">
        <v>705245277</v>
      </c>
      <c r="I999" s="1">
        <v>69611746</v>
      </c>
      <c r="J999" s="1">
        <v>774857023</v>
      </c>
    </row>
    <row r="1000" spans="1:10">
      <c r="A1000" t="s">
        <v>994</v>
      </c>
      <c r="B1000" t="s">
        <v>44</v>
      </c>
      <c r="C1000" t="s">
        <v>45</v>
      </c>
      <c r="D1000" s="1">
        <v>14274708</v>
      </c>
      <c r="E1000" s="1">
        <v>1221728</v>
      </c>
      <c r="F1000" s="1">
        <v>18953741</v>
      </c>
      <c r="G1000" s="1">
        <v>6334666</v>
      </c>
      <c r="H1000" s="1">
        <v>34450177</v>
      </c>
      <c r="I1000" s="1">
        <v>2419401</v>
      </c>
      <c r="J1000" s="1">
        <v>36869578</v>
      </c>
    </row>
    <row r="1001" spans="1:10">
      <c r="A1001" t="s">
        <v>994</v>
      </c>
      <c r="B1001" t="s">
        <v>46</v>
      </c>
      <c r="C1001" t="s">
        <v>47</v>
      </c>
      <c r="D1001" s="1">
        <v>24863557</v>
      </c>
      <c r="E1001" s="1">
        <v>1717573</v>
      </c>
      <c r="F1001" s="1">
        <v>18802955</v>
      </c>
      <c r="G1001" s="1">
        <v>3810946</v>
      </c>
      <c r="H1001" s="1">
        <v>45384085</v>
      </c>
      <c r="I1001" s="1">
        <v>3299096</v>
      </c>
      <c r="J1001" s="1">
        <v>48683181</v>
      </c>
    </row>
    <row r="1002" spans="1:10">
      <c r="A1002" t="s">
        <v>994</v>
      </c>
      <c r="B1002" t="s">
        <v>49</v>
      </c>
      <c r="C1002" t="s">
        <v>50</v>
      </c>
      <c r="D1002" s="1">
        <v>22683443</v>
      </c>
      <c r="E1002" s="1">
        <v>1939593</v>
      </c>
      <c r="F1002" s="1">
        <v>17859921.000000004</v>
      </c>
      <c r="G1002" s="1">
        <v>10024233</v>
      </c>
      <c r="H1002" s="1">
        <v>42482957</v>
      </c>
      <c r="I1002" s="1">
        <v>1689572</v>
      </c>
      <c r="J1002" s="1">
        <v>44172529</v>
      </c>
    </row>
    <row r="1003" spans="1:10">
      <c r="A1003" t="s">
        <v>994</v>
      </c>
      <c r="B1003" t="s">
        <v>52</v>
      </c>
      <c r="C1003" t="s">
        <v>3</v>
      </c>
      <c r="D1003" s="1">
        <v>6616328</v>
      </c>
      <c r="E1003" s="1">
        <v>757774</v>
      </c>
      <c r="F1003" s="1">
        <v>9993375</v>
      </c>
      <c r="G1003" s="1">
        <v>3659818</v>
      </c>
      <c r="H1003" s="1">
        <v>17367478</v>
      </c>
      <c r="I1003" s="1">
        <v>1245446</v>
      </c>
      <c r="J1003" s="1">
        <v>18612924</v>
      </c>
    </row>
    <row r="1004" spans="1:10">
      <c r="A1004" t="s">
        <v>994</v>
      </c>
      <c r="B1004" t="s">
        <v>54</v>
      </c>
      <c r="C1004" t="s">
        <v>55</v>
      </c>
      <c r="D1004" s="1">
        <v>7253322</v>
      </c>
      <c r="E1004" s="1">
        <v>2876008</v>
      </c>
      <c r="F1004" s="1">
        <v>8856202</v>
      </c>
      <c r="G1004" s="1">
        <v>4025222</v>
      </c>
      <c r="H1004" s="1">
        <v>18985532</v>
      </c>
      <c r="I1004" s="1">
        <v>1837959</v>
      </c>
      <c r="J1004" s="1">
        <v>20823491</v>
      </c>
    </row>
    <row r="1005" spans="1:10">
      <c r="A1005" t="s">
        <v>994</v>
      </c>
      <c r="B1005" t="s">
        <v>57</v>
      </c>
      <c r="C1005" t="s">
        <v>4</v>
      </c>
      <c r="D1005" s="1">
        <v>724830</v>
      </c>
      <c r="E1005" s="1">
        <v>108210697</v>
      </c>
      <c r="F1005" s="1">
        <v>483180194</v>
      </c>
      <c r="G1005" s="1">
        <v>199483586</v>
      </c>
      <c r="H1005" s="1">
        <v>592115722</v>
      </c>
      <c r="I1005" s="1">
        <v>64286171</v>
      </c>
      <c r="J1005" s="1">
        <v>656401893</v>
      </c>
    </row>
    <row r="1006" spans="1:10">
      <c r="A1006" t="s">
        <v>994</v>
      </c>
      <c r="B1006" t="s">
        <v>59</v>
      </c>
      <c r="C1006" t="s">
        <v>60</v>
      </c>
      <c r="D1006" s="1">
        <v>18061242</v>
      </c>
      <c r="E1006" s="1">
        <v>1175464</v>
      </c>
      <c r="F1006" s="1">
        <v>13029664</v>
      </c>
      <c r="G1006" s="1">
        <v>7743676</v>
      </c>
      <c r="H1006" s="1">
        <v>32266370</v>
      </c>
      <c r="I1006" s="1">
        <v>825181</v>
      </c>
      <c r="J1006" s="1">
        <v>33091552.000000004</v>
      </c>
    </row>
    <row r="1007" spans="1:10">
      <c r="A1007" t="s">
        <v>994</v>
      </c>
      <c r="B1007" t="s">
        <v>61</v>
      </c>
      <c r="C1007" t="s">
        <v>62</v>
      </c>
      <c r="D1007" s="1">
        <v>9767126</v>
      </c>
      <c r="E1007" s="1">
        <v>5288811</v>
      </c>
      <c r="F1007" s="1">
        <v>13670685.000000002</v>
      </c>
      <c r="G1007" s="1">
        <v>8904165</v>
      </c>
      <c r="H1007" s="1">
        <v>28726621</v>
      </c>
      <c r="I1007" s="1">
        <v>2237263</v>
      </c>
      <c r="J1007" s="1">
        <v>30963884</v>
      </c>
    </row>
    <row r="1008" spans="1:10">
      <c r="A1008" t="s">
        <v>994</v>
      </c>
      <c r="B1008" t="s">
        <v>63</v>
      </c>
      <c r="C1008" t="s">
        <v>64</v>
      </c>
      <c r="D1008" s="1">
        <v>17119145</v>
      </c>
      <c r="E1008" s="1">
        <v>2770331</v>
      </c>
      <c r="F1008" s="1">
        <v>7215242</v>
      </c>
      <c r="G1008" s="1">
        <v>2407736</v>
      </c>
      <c r="H1008" s="1">
        <v>27104717</v>
      </c>
      <c r="I1008" s="1">
        <v>827687</v>
      </c>
      <c r="J1008" s="1">
        <v>27932404</v>
      </c>
    </row>
    <row r="1009" spans="1:10">
      <c r="A1009" t="s">
        <v>994</v>
      </c>
      <c r="B1009" t="s">
        <v>66</v>
      </c>
      <c r="C1009" t="s">
        <v>67</v>
      </c>
      <c r="D1009" s="1">
        <v>23579153</v>
      </c>
      <c r="E1009" s="1">
        <v>3085247</v>
      </c>
      <c r="F1009" s="1">
        <v>21344998</v>
      </c>
      <c r="G1009" s="1">
        <v>8428424</v>
      </c>
      <c r="H1009" s="1">
        <v>48009397</v>
      </c>
      <c r="I1009" s="1">
        <v>3180558</v>
      </c>
      <c r="J1009" s="1">
        <v>51189956</v>
      </c>
    </row>
    <row r="1010" spans="1:10">
      <c r="A1010" t="s">
        <v>994</v>
      </c>
      <c r="B1010" t="s">
        <v>68</v>
      </c>
      <c r="C1010" t="s">
        <v>69</v>
      </c>
      <c r="D1010" s="1">
        <v>28585070</v>
      </c>
      <c r="E1010" s="1">
        <v>28138367</v>
      </c>
      <c r="F1010" s="1">
        <v>62704891</v>
      </c>
      <c r="G1010" s="1">
        <v>16423970.000000002</v>
      </c>
      <c r="H1010" s="1">
        <v>119428328</v>
      </c>
      <c r="I1010" s="1">
        <v>26479386</v>
      </c>
      <c r="J1010" s="1">
        <v>145907713</v>
      </c>
    </row>
    <row r="1011" spans="1:10">
      <c r="A1011" t="s">
        <v>994</v>
      </c>
      <c r="B1011" t="s">
        <v>71</v>
      </c>
      <c r="C1011" t="s">
        <v>72</v>
      </c>
      <c r="D1011" s="1">
        <v>33448695</v>
      </c>
      <c r="E1011" s="1">
        <v>2324228</v>
      </c>
      <c r="F1011" s="1">
        <v>17256546</v>
      </c>
      <c r="G1011" s="1">
        <v>6376075</v>
      </c>
      <c r="H1011" s="1">
        <v>53029468</v>
      </c>
      <c r="I1011" s="1">
        <v>1273822</v>
      </c>
      <c r="J1011" s="1">
        <v>54303290</v>
      </c>
    </row>
    <row r="1012" spans="1:10">
      <c r="A1012" t="s">
        <v>994</v>
      </c>
      <c r="B1012" t="s">
        <v>74</v>
      </c>
      <c r="C1012" t="s">
        <v>75</v>
      </c>
      <c r="D1012" s="1">
        <v>864579</v>
      </c>
      <c r="E1012" s="1">
        <v>12582740</v>
      </c>
      <c r="F1012" s="1">
        <v>16219517</v>
      </c>
      <c r="G1012" s="1">
        <v>6242582</v>
      </c>
      <c r="H1012" s="1">
        <v>29666837</v>
      </c>
      <c r="I1012" s="1">
        <v>4699404</v>
      </c>
      <c r="J1012" s="1">
        <v>34366241</v>
      </c>
    </row>
    <row r="1013" spans="1:10">
      <c r="A1013" t="s">
        <v>994</v>
      </c>
      <c r="B1013" t="s">
        <v>76</v>
      </c>
      <c r="C1013" t="s">
        <v>77</v>
      </c>
      <c r="D1013" s="1">
        <v>21887216</v>
      </c>
      <c r="E1013" s="1">
        <v>140372872</v>
      </c>
      <c r="F1013" s="1">
        <v>24625848</v>
      </c>
      <c r="G1013" s="1">
        <v>9914304</v>
      </c>
      <c r="H1013" s="1">
        <v>186885937</v>
      </c>
      <c r="I1013" s="1">
        <v>3207517</v>
      </c>
      <c r="J1013" s="1">
        <v>190093453</v>
      </c>
    </row>
    <row r="1014" spans="1:10">
      <c r="A1014" t="s">
        <v>994</v>
      </c>
      <c r="B1014" t="s">
        <v>79</v>
      </c>
      <c r="C1014" t="s">
        <v>80</v>
      </c>
      <c r="D1014" s="1">
        <v>24160289</v>
      </c>
      <c r="E1014" s="1">
        <v>111166969</v>
      </c>
      <c r="F1014" s="1">
        <v>101791540.00000001</v>
      </c>
      <c r="G1014" s="1">
        <v>22953525</v>
      </c>
      <c r="H1014" s="1">
        <v>237118797</v>
      </c>
      <c r="I1014" s="1">
        <v>37327143</v>
      </c>
      <c r="J1014" s="1">
        <v>274445940</v>
      </c>
    </row>
    <row r="1015" spans="1:10">
      <c r="A1015" t="s">
        <v>994</v>
      </c>
      <c r="B1015" t="s">
        <v>81</v>
      </c>
      <c r="C1015" t="s">
        <v>82</v>
      </c>
      <c r="D1015" s="1">
        <v>958631</v>
      </c>
      <c r="E1015" s="1">
        <v>2618612</v>
      </c>
      <c r="F1015" s="1">
        <v>37228618</v>
      </c>
      <c r="G1015" s="1">
        <v>10008516</v>
      </c>
      <c r="H1015" s="1">
        <v>40805862</v>
      </c>
      <c r="I1015" s="1">
        <v>4072900</v>
      </c>
      <c r="J1015" s="1">
        <v>44878762</v>
      </c>
    </row>
    <row r="1016" spans="1:10">
      <c r="A1016" t="s">
        <v>994</v>
      </c>
      <c r="B1016" t="s">
        <v>84</v>
      </c>
      <c r="C1016" t="s">
        <v>85</v>
      </c>
      <c r="D1016" s="1">
        <v>6227366</v>
      </c>
      <c r="E1016" s="1">
        <v>591604</v>
      </c>
      <c r="F1016" s="1">
        <v>5886946</v>
      </c>
      <c r="G1016" s="1">
        <v>3764727</v>
      </c>
      <c r="H1016" s="1">
        <v>12705916</v>
      </c>
      <c r="I1016" s="1">
        <v>580555</v>
      </c>
      <c r="J1016" s="1">
        <v>13286470</v>
      </c>
    </row>
    <row r="1017" spans="1:10">
      <c r="A1017" t="s">
        <v>994</v>
      </c>
      <c r="B1017" t="s">
        <v>87</v>
      </c>
      <c r="C1017" t="s">
        <v>88</v>
      </c>
      <c r="D1017" s="1">
        <v>13485617</v>
      </c>
      <c r="E1017" s="1">
        <v>18750491</v>
      </c>
      <c r="F1017" s="1">
        <v>44718916</v>
      </c>
      <c r="G1017" s="1">
        <v>16454937.000000002</v>
      </c>
      <c r="H1017" s="1">
        <v>76955024</v>
      </c>
      <c r="I1017" s="1">
        <v>6651374</v>
      </c>
      <c r="J1017" s="1">
        <v>83606397</v>
      </c>
    </row>
    <row r="1018" spans="1:10">
      <c r="A1018" t="s">
        <v>994</v>
      </c>
      <c r="B1018" t="s">
        <v>90</v>
      </c>
      <c r="C1018" t="s">
        <v>91</v>
      </c>
      <c r="D1018" s="1">
        <v>39355298</v>
      </c>
      <c r="E1018" s="1">
        <v>7825167</v>
      </c>
      <c r="F1018" s="1">
        <v>48117198.000000007</v>
      </c>
      <c r="G1018" s="1">
        <v>14141516</v>
      </c>
      <c r="H1018" s="1">
        <v>95297663</v>
      </c>
      <c r="I1018" s="1">
        <v>7924548</v>
      </c>
      <c r="J1018" s="1">
        <v>103222212</v>
      </c>
    </row>
    <row r="1019" spans="1:10">
      <c r="A1019" t="s">
        <v>994</v>
      </c>
      <c r="B1019" t="s">
        <v>93</v>
      </c>
      <c r="C1019" t="s">
        <v>94</v>
      </c>
      <c r="D1019" s="1">
        <v>93645258</v>
      </c>
      <c r="E1019" s="1">
        <v>11085747</v>
      </c>
      <c r="F1019" s="1">
        <v>71577695</v>
      </c>
      <c r="G1019" s="1">
        <v>22278138</v>
      </c>
      <c r="H1019" s="1">
        <v>176308699</v>
      </c>
      <c r="I1019" s="1">
        <v>8247514.9999999991</v>
      </c>
      <c r="J1019" s="1">
        <v>184556214</v>
      </c>
    </row>
    <row r="1020" spans="1:10">
      <c r="A1020" t="s">
        <v>994</v>
      </c>
      <c r="B1020" t="s">
        <v>96</v>
      </c>
      <c r="C1020" t="s">
        <v>97</v>
      </c>
      <c r="D1020" s="1">
        <v>23684550</v>
      </c>
      <c r="E1020" s="1">
        <v>4320463</v>
      </c>
      <c r="F1020" s="1">
        <v>32837318</v>
      </c>
      <c r="G1020" s="1">
        <v>11032663</v>
      </c>
      <c r="H1020" s="1">
        <v>60842332</v>
      </c>
      <c r="I1020" s="1">
        <v>3930505</v>
      </c>
      <c r="J1020" s="1">
        <v>64772837</v>
      </c>
    </row>
    <row r="1021" spans="1:10">
      <c r="A1021" t="s">
        <v>994</v>
      </c>
      <c r="B1021" t="s">
        <v>98</v>
      </c>
      <c r="C1021" t="s">
        <v>99</v>
      </c>
      <c r="D1021" s="1">
        <v>29045482</v>
      </c>
      <c r="E1021" s="1">
        <v>3273009</v>
      </c>
      <c r="F1021" s="1">
        <v>40954456.000000007</v>
      </c>
      <c r="G1021" s="1">
        <v>9068254</v>
      </c>
      <c r="H1021" s="1">
        <v>73272947</v>
      </c>
      <c r="I1021" s="1">
        <v>6566037</v>
      </c>
      <c r="J1021" s="1">
        <v>79838984</v>
      </c>
    </row>
    <row r="1022" spans="1:10">
      <c r="A1022" t="s">
        <v>994</v>
      </c>
      <c r="B1022" t="s">
        <v>100</v>
      </c>
      <c r="C1022" t="s">
        <v>101</v>
      </c>
      <c r="D1022" s="1">
        <v>14021587</v>
      </c>
      <c r="E1022" s="1">
        <v>1358837</v>
      </c>
      <c r="F1022" s="1">
        <v>13422177</v>
      </c>
      <c r="G1022" s="1">
        <v>4921698</v>
      </c>
      <c r="H1022" s="1">
        <v>28802602</v>
      </c>
      <c r="I1022" s="1">
        <v>1636354</v>
      </c>
      <c r="J1022" s="1">
        <v>30438956</v>
      </c>
    </row>
    <row r="1023" spans="1:10">
      <c r="A1023" t="s">
        <v>994</v>
      </c>
      <c r="B1023" t="s">
        <v>102</v>
      </c>
      <c r="C1023" t="s">
        <v>103</v>
      </c>
      <c r="D1023" s="1">
        <v>72273771</v>
      </c>
      <c r="E1023" s="1">
        <v>71919239</v>
      </c>
      <c r="F1023" s="1">
        <v>543689495</v>
      </c>
      <c r="G1023" s="1">
        <v>134992067</v>
      </c>
      <c r="H1023" s="1">
        <v>687882506</v>
      </c>
      <c r="I1023" s="1">
        <v>85378740</v>
      </c>
      <c r="J1023" s="1">
        <v>773261246</v>
      </c>
    </row>
    <row r="1024" spans="1:10">
      <c r="A1024" t="s">
        <v>994</v>
      </c>
      <c r="B1024" t="s">
        <v>104</v>
      </c>
      <c r="C1024" t="s">
        <v>105</v>
      </c>
      <c r="D1024" s="1">
        <v>3062348</v>
      </c>
      <c r="E1024" s="1">
        <v>1770037</v>
      </c>
      <c r="F1024" s="1">
        <v>38345948</v>
      </c>
      <c r="G1024" s="1">
        <v>13122061</v>
      </c>
      <c r="H1024" s="1">
        <v>43178332</v>
      </c>
      <c r="I1024" s="1">
        <v>2786154</v>
      </c>
      <c r="J1024" s="1">
        <v>45964486</v>
      </c>
    </row>
    <row r="1025" spans="1:10">
      <c r="A1025" t="s">
        <v>994</v>
      </c>
      <c r="B1025" t="s">
        <v>106</v>
      </c>
      <c r="C1025" t="s">
        <v>107</v>
      </c>
      <c r="D1025" s="1">
        <v>11028633</v>
      </c>
      <c r="E1025" s="1">
        <v>6911443</v>
      </c>
      <c r="F1025" s="1">
        <v>11919896</v>
      </c>
      <c r="G1025" s="1">
        <v>6258131</v>
      </c>
      <c r="H1025" s="1">
        <v>29859973</v>
      </c>
      <c r="I1025" s="1">
        <v>3704207</v>
      </c>
      <c r="J1025" s="1">
        <v>33564180</v>
      </c>
    </row>
    <row r="1026" spans="1:10">
      <c r="A1026" t="s">
        <v>994</v>
      </c>
      <c r="B1026" t="s">
        <v>108</v>
      </c>
      <c r="C1026" t="s">
        <v>109</v>
      </c>
      <c r="D1026" s="1">
        <v>19635523</v>
      </c>
      <c r="E1026" s="1">
        <v>3079424</v>
      </c>
      <c r="F1026" s="1">
        <v>21298033</v>
      </c>
      <c r="G1026" s="1">
        <v>7087211</v>
      </c>
      <c r="H1026" s="1">
        <v>44012979</v>
      </c>
      <c r="I1026" s="1">
        <v>3341350</v>
      </c>
      <c r="J1026" s="1">
        <v>47354329</v>
      </c>
    </row>
    <row r="1027" spans="1:10">
      <c r="A1027" t="s">
        <v>994</v>
      </c>
      <c r="B1027" t="s">
        <v>110</v>
      </c>
      <c r="C1027" t="s">
        <v>111</v>
      </c>
      <c r="D1027" s="1">
        <v>31125610</v>
      </c>
      <c r="E1027" s="1">
        <v>1794055</v>
      </c>
      <c r="F1027" s="1">
        <v>13689439.999999998</v>
      </c>
      <c r="G1027" s="1">
        <v>8448023</v>
      </c>
      <c r="H1027" s="1">
        <v>46609105</v>
      </c>
      <c r="I1027" s="1">
        <v>1033861.0000000001</v>
      </c>
      <c r="J1027" s="1">
        <v>47642966</v>
      </c>
    </row>
    <row r="1028" spans="1:10">
      <c r="A1028" t="s">
        <v>994</v>
      </c>
      <c r="B1028" t="s">
        <v>112</v>
      </c>
      <c r="C1028" t="s">
        <v>23</v>
      </c>
      <c r="D1028" s="1">
        <v>21508581</v>
      </c>
      <c r="E1028" s="1">
        <v>1880662</v>
      </c>
      <c r="F1028" s="1">
        <v>22790920</v>
      </c>
      <c r="G1028" s="1">
        <v>6880511</v>
      </c>
      <c r="H1028" s="1">
        <v>46180162</v>
      </c>
      <c r="I1028" s="1">
        <v>2742629</v>
      </c>
      <c r="J1028" s="1">
        <v>48922791</v>
      </c>
    </row>
    <row r="1029" spans="1:10">
      <c r="A1029" t="s">
        <v>994</v>
      </c>
      <c r="B1029" t="s">
        <v>114</v>
      </c>
      <c r="C1029" t="s">
        <v>115</v>
      </c>
      <c r="D1029" s="1">
        <v>4733337</v>
      </c>
      <c r="E1029" s="1">
        <v>475285</v>
      </c>
      <c r="F1029" s="1">
        <v>7035891</v>
      </c>
      <c r="G1029" s="1">
        <v>4223032</v>
      </c>
      <c r="H1029" s="1">
        <v>12244513</v>
      </c>
      <c r="I1029" s="1">
        <v>317404</v>
      </c>
      <c r="J1029" s="1">
        <v>12561917</v>
      </c>
    </row>
    <row r="1030" spans="1:10">
      <c r="A1030" t="s">
        <v>994</v>
      </c>
      <c r="B1030" t="s">
        <v>117</v>
      </c>
      <c r="C1030" t="s">
        <v>118</v>
      </c>
      <c r="D1030" s="1">
        <v>54836015</v>
      </c>
      <c r="E1030" s="1">
        <v>4995865</v>
      </c>
      <c r="F1030" s="1">
        <v>20016571</v>
      </c>
      <c r="G1030" s="1">
        <v>6896370</v>
      </c>
      <c r="H1030" s="1">
        <v>79848452</v>
      </c>
      <c r="I1030" s="1">
        <v>2900260</v>
      </c>
      <c r="J1030" s="1">
        <v>82748712</v>
      </c>
    </row>
    <row r="1031" spans="1:10">
      <c r="A1031" t="s">
        <v>994</v>
      </c>
      <c r="B1031" t="s">
        <v>119</v>
      </c>
      <c r="C1031" t="s">
        <v>120</v>
      </c>
      <c r="D1031" s="1">
        <v>54805000</v>
      </c>
      <c r="E1031" s="1">
        <v>8437735</v>
      </c>
      <c r="F1031" s="1">
        <v>43553927</v>
      </c>
      <c r="G1031" s="1">
        <v>13286796</v>
      </c>
      <c r="H1031" s="1">
        <v>106796662</v>
      </c>
      <c r="I1031" s="1">
        <v>7699289</v>
      </c>
      <c r="J1031" s="1">
        <v>114495951</v>
      </c>
    </row>
    <row r="1032" spans="1:10">
      <c r="A1032" t="s">
        <v>994</v>
      </c>
      <c r="B1032" t="s">
        <v>121</v>
      </c>
      <c r="C1032" t="s">
        <v>122</v>
      </c>
      <c r="D1032" s="1">
        <v>8537597</v>
      </c>
      <c r="E1032" s="1">
        <v>416865</v>
      </c>
      <c r="F1032" s="1">
        <v>5348591</v>
      </c>
      <c r="G1032" s="1">
        <v>3471928</v>
      </c>
      <c r="H1032" s="1">
        <v>14303053</v>
      </c>
      <c r="I1032" s="1">
        <v>463418</v>
      </c>
      <c r="J1032" s="1">
        <v>14766471</v>
      </c>
    </row>
    <row r="1033" spans="1:10">
      <c r="A1033" t="s">
        <v>994</v>
      </c>
      <c r="B1033" t="s">
        <v>123</v>
      </c>
      <c r="C1033" t="s">
        <v>124</v>
      </c>
      <c r="D1033" s="1">
        <v>6562544</v>
      </c>
      <c r="E1033" s="1">
        <v>7677811</v>
      </c>
      <c r="F1033" s="1">
        <v>13178684</v>
      </c>
      <c r="G1033" s="1">
        <v>4150965</v>
      </c>
      <c r="H1033" s="1">
        <v>27419039</v>
      </c>
      <c r="I1033" s="1">
        <v>8881014</v>
      </c>
      <c r="J1033" s="1">
        <v>36300053</v>
      </c>
    </row>
    <row r="1034" spans="1:10">
      <c r="A1034" t="s">
        <v>994</v>
      </c>
      <c r="B1034" t="s">
        <v>125</v>
      </c>
      <c r="C1034" t="s">
        <v>126</v>
      </c>
      <c r="D1034" s="1">
        <v>28481068</v>
      </c>
      <c r="E1034" s="1">
        <v>7315608</v>
      </c>
      <c r="F1034" s="1">
        <v>31038139.000000004</v>
      </c>
      <c r="G1034" s="1">
        <v>12821156</v>
      </c>
      <c r="H1034" s="1">
        <v>66834815</v>
      </c>
      <c r="I1034" s="1">
        <v>3521848</v>
      </c>
      <c r="J1034" s="1">
        <v>70356663</v>
      </c>
    </row>
    <row r="1035" spans="1:10">
      <c r="A1035" t="s">
        <v>994</v>
      </c>
      <c r="B1035" t="s">
        <v>127</v>
      </c>
      <c r="C1035" t="s">
        <v>128</v>
      </c>
      <c r="D1035" s="1">
        <v>4477408</v>
      </c>
      <c r="E1035" s="1">
        <v>292480</v>
      </c>
      <c r="F1035" s="1">
        <v>4413310</v>
      </c>
      <c r="G1035" s="1">
        <v>3184646</v>
      </c>
      <c r="H1035" s="1">
        <v>9183198</v>
      </c>
      <c r="I1035" s="1">
        <v>247390</v>
      </c>
      <c r="J1035" s="1">
        <v>9430588</v>
      </c>
    </row>
    <row r="1036" spans="1:10">
      <c r="A1036" t="s">
        <v>994</v>
      </c>
      <c r="B1036" t="s">
        <v>129</v>
      </c>
      <c r="C1036" t="s">
        <v>130</v>
      </c>
      <c r="D1036" s="1">
        <v>56293924</v>
      </c>
      <c r="E1036" s="1">
        <v>589794725</v>
      </c>
      <c r="F1036" s="1">
        <v>750969315</v>
      </c>
      <c r="G1036" s="1">
        <v>138915620</v>
      </c>
      <c r="H1036" s="1">
        <v>1397057964</v>
      </c>
      <c r="I1036" s="1">
        <v>303008414</v>
      </c>
      <c r="J1036" s="1">
        <v>1700066378</v>
      </c>
    </row>
    <row r="1037" spans="1:10">
      <c r="A1037" t="s">
        <v>994</v>
      </c>
      <c r="B1037" t="s">
        <v>131</v>
      </c>
      <c r="C1037" t="s">
        <v>132</v>
      </c>
      <c r="D1037" s="1">
        <v>26238240</v>
      </c>
      <c r="E1037" s="1">
        <v>1726796</v>
      </c>
      <c r="F1037" s="1">
        <v>9483582</v>
      </c>
      <c r="G1037" s="1">
        <v>3689998</v>
      </c>
      <c r="H1037" s="1">
        <v>37448619</v>
      </c>
      <c r="I1037" s="1">
        <v>858323</v>
      </c>
      <c r="J1037" s="1">
        <v>38306942</v>
      </c>
    </row>
    <row r="1038" spans="1:10">
      <c r="A1038" t="s">
        <v>994</v>
      </c>
      <c r="B1038" t="s">
        <v>133</v>
      </c>
      <c r="C1038" t="s">
        <v>134</v>
      </c>
      <c r="D1038" s="1">
        <v>11488160</v>
      </c>
      <c r="E1038" s="1">
        <v>10507687</v>
      </c>
      <c r="F1038" s="1">
        <v>33390858.999999996</v>
      </c>
      <c r="G1038" s="1">
        <v>8166350</v>
      </c>
      <c r="H1038" s="1">
        <v>55386705</v>
      </c>
      <c r="I1038" s="1">
        <v>6643999</v>
      </c>
      <c r="J1038" s="1">
        <v>62030704</v>
      </c>
    </row>
    <row r="1039" spans="1:10">
      <c r="A1039" t="s">
        <v>994</v>
      </c>
      <c r="B1039" t="s">
        <v>135</v>
      </c>
      <c r="C1039" t="s">
        <v>136</v>
      </c>
      <c r="D1039" s="1">
        <v>48788026</v>
      </c>
      <c r="E1039" s="1">
        <v>2843436</v>
      </c>
      <c r="F1039" s="1">
        <v>18110161</v>
      </c>
      <c r="G1039" s="1">
        <v>4674795</v>
      </c>
      <c r="H1039" s="1">
        <v>69741623</v>
      </c>
      <c r="I1039" s="1">
        <v>2014064</v>
      </c>
      <c r="J1039" s="1">
        <v>71755687</v>
      </c>
    </row>
    <row r="1040" spans="1:10">
      <c r="A1040" t="s">
        <v>994</v>
      </c>
      <c r="B1040" t="s">
        <v>137</v>
      </c>
      <c r="C1040" t="s">
        <v>138</v>
      </c>
      <c r="D1040" s="1">
        <v>28853028</v>
      </c>
      <c r="E1040" s="1">
        <v>1855023</v>
      </c>
      <c r="F1040" s="1">
        <v>19198292</v>
      </c>
      <c r="G1040" s="1">
        <v>4224717</v>
      </c>
      <c r="H1040" s="1">
        <v>49906343</v>
      </c>
      <c r="I1040" s="1">
        <v>2678638</v>
      </c>
      <c r="J1040" s="1">
        <v>52584981</v>
      </c>
    </row>
    <row r="1041" spans="1:10">
      <c r="A1041" t="s">
        <v>994</v>
      </c>
      <c r="B1041" t="s">
        <v>139</v>
      </c>
      <c r="C1041" t="s">
        <v>140</v>
      </c>
      <c r="D1041" s="1">
        <v>19465418</v>
      </c>
      <c r="E1041" s="1">
        <v>1452352</v>
      </c>
      <c r="F1041" s="1">
        <v>8481575</v>
      </c>
      <c r="G1041" s="1">
        <v>5677419</v>
      </c>
      <c r="H1041" s="1">
        <v>29399346</v>
      </c>
      <c r="I1041" s="1">
        <v>1462838</v>
      </c>
      <c r="J1041" s="1">
        <v>30862183</v>
      </c>
    </row>
    <row r="1042" spans="1:10">
      <c r="A1042" t="s">
        <v>994</v>
      </c>
      <c r="B1042" t="s">
        <v>141</v>
      </c>
      <c r="C1042" t="s">
        <v>9</v>
      </c>
      <c r="D1042" s="1">
        <v>21929107</v>
      </c>
      <c r="E1042" s="1">
        <v>3872874</v>
      </c>
      <c r="F1042" s="1">
        <v>36268684</v>
      </c>
      <c r="G1042" s="1">
        <v>13267064</v>
      </c>
      <c r="H1042" s="1">
        <v>62070666</v>
      </c>
      <c r="I1042" s="1">
        <v>4333366</v>
      </c>
      <c r="J1042" s="1">
        <v>66404032.000000007</v>
      </c>
    </row>
    <row r="1043" spans="1:10">
      <c r="A1043" t="s">
        <v>994</v>
      </c>
      <c r="B1043" t="s">
        <v>143</v>
      </c>
      <c r="C1043" t="s">
        <v>144</v>
      </c>
      <c r="D1043" s="1">
        <v>9985945</v>
      </c>
      <c r="E1043" s="1">
        <v>32418380</v>
      </c>
      <c r="F1043" s="1">
        <v>49652150</v>
      </c>
      <c r="G1043" s="1">
        <v>13056729</v>
      </c>
      <c r="H1043" s="1">
        <v>92056475</v>
      </c>
      <c r="I1043" s="1">
        <v>14304696</v>
      </c>
      <c r="J1043" s="1">
        <v>106361171</v>
      </c>
    </row>
    <row r="1044" spans="1:10">
      <c r="A1044" t="s">
        <v>994</v>
      </c>
      <c r="B1044" t="s">
        <v>145</v>
      </c>
      <c r="C1044" t="s">
        <v>146</v>
      </c>
      <c r="D1044" s="1">
        <v>8622380</v>
      </c>
      <c r="E1044" s="1">
        <v>699012</v>
      </c>
      <c r="F1044" s="1">
        <v>9996346.0000000019</v>
      </c>
      <c r="G1044" s="1">
        <v>4318559</v>
      </c>
      <c r="H1044" s="1">
        <v>19317738</v>
      </c>
      <c r="I1044" s="1">
        <v>1103006</v>
      </c>
      <c r="J1044" s="1">
        <v>20420744</v>
      </c>
    </row>
    <row r="1045" spans="1:10">
      <c r="A1045" t="s">
        <v>994</v>
      </c>
      <c r="B1045" t="s">
        <v>147</v>
      </c>
      <c r="C1045" t="s">
        <v>148</v>
      </c>
      <c r="D1045" s="1">
        <v>12805199</v>
      </c>
      <c r="E1045" s="1">
        <v>29287589</v>
      </c>
      <c r="F1045" s="1">
        <v>39210326</v>
      </c>
      <c r="G1045" s="1">
        <v>13281219</v>
      </c>
      <c r="H1045" s="1">
        <v>81303115</v>
      </c>
      <c r="I1045" s="1">
        <v>7872331</v>
      </c>
      <c r="J1045" s="1">
        <v>89175446</v>
      </c>
    </row>
    <row r="1046" spans="1:10">
      <c r="A1046" t="s">
        <v>994</v>
      </c>
      <c r="B1046" t="s">
        <v>149</v>
      </c>
      <c r="C1046" t="s">
        <v>150</v>
      </c>
      <c r="D1046" s="1">
        <v>30393174</v>
      </c>
      <c r="E1046" s="1">
        <v>2249803</v>
      </c>
      <c r="F1046" s="1">
        <v>19124571</v>
      </c>
      <c r="G1046" s="1">
        <v>9211506</v>
      </c>
      <c r="H1046" s="1">
        <v>51767548</v>
      </c>
      <c r="I1046" s="1">
        <v>1982073</v>
      </c>
      <c r="J1046" s="1">
        <v>53749621</v>
      </c>
    </row>
    <row r="1047" spans="1:10">
      <c r="A1047" t="s">
        <v>994</v>
      </c>
      <c r="B1047" t="s">
        <v>151</v>
      </c>
      <c r="C1047" t="s">
        <v>152</v>
      </c>
      <c r="D1047" s="1">
        <v>24401545</v>
      </c>
      <c r="E1047" s="1">
        <v>1631287</v>
      </c>
      <c r="F1047" s="1">
        <v>28901680</v>
      </c>
      <c r="G1047" s="1">
        <v>10065733</v>
      </c>
      <c r="H1047" s="1">
        <v>54934512</v>
      </c>
      <c r="I1047" s="1">
        <v>5111631</v>
      </c>
      <c r="J1047" s="1">
        <v>60046143</v>
      </c>
    </row>
    <row r="1048" spans="1:10">
      <c r="A1048" t="s">
        <v>994</v>
      </c>
      <c r="B1048" t="s">
        <v>154</v>
      </c>
      <c r="C1048" t="s">
        <v>155</v>
      </c>
      <c r="D1048" s="1">
        <v>12685585</v>
      </c>
      <c r="E1048" s="1">
        <v>1026784.0000000001</v>
      </c>
      <c r="F1048" s="1">
        <v>9571855</v>
      </c>
      <c r="G1048" s="1">
        <v>3416243</v>
      </c>
      <c r="H1048" s="1">
        <v>23284223</v>
      </c>
      <c r="I1048" s="1">
        <v>1117121</v>
      </c>
      <c r="J1048" s="1">
        <v>24401344</v>
      </c>
    </row>
    <row r="1049" spans="1:10">
      <c r="A1049" t="s">
        <v>994</v>
      </c>
      <c r="B1049" t="s">
        <v>156</v>
      </c>
      <c r="C1049" t="s">
        <v>157</v>
      </c>
      <c r="D1049" s="1">
        <v>6797431</v>
      </c>
      <c r="E1049" s="1">
        <v>842786</v>
      </c>
      <c r="F1049" s="1">
        <v>13211077</v>
      </c>
      <c r="G1049" s="1">
        <v>5219815</v>
      </c>
      <c r="H1049" s="1">
        <v>20851294</v>
      </c>
      <c r="I1049" s="1">
        <v>1465493</v>
      </c>
      <c r="J1049" s="1">
        <v>22316787</v>
      </c>
    </row>
    <row r="1050" spans="1:10">
      <c r="A1050" t="s">
        <v>994</v>
      </c>
      <c r="B1050" t="s">
        <v>158</v>
      </c>
      <c r="C1050" t="s">
        <v>159</v>
      </c>
      <c r="D1050" s="1">
        <v>9167920</v>
      </c>
      <c r="E1050" s="1">
        <v>4812414</v>
      </c>
      <c r="F1050" s="1">
        <v>13577374</v>
      </c>
      <c r="G1050" s="1">
        <v>5565952</v>
      </c>
      <c r="H1050" s="1">
        <v>27557708</v>
      </c>
      <c r="I1050" s="1">
        <v>2365899</v>
      </c>
      <c r="J1050" s="1">
        <v>29923607</v>
      </c>
    </row>
    <row r="1051" spans="1:10">
      <c r="A1051" t="s">
        <v>994</v>
      </c>
      <c r="B1051" t="s">
        <v>160</v>
      </c>
      <c r="C1051" t="s">
        <v>161</v>
      </c>
      <c r="D1051" s="1">
        <v>70705382</v>
      </c>
      <c r="E1051" s="1">
        <v>25381967</v>
      </c>
      <c r="F1051" s="1">
        <v>67979537</v>
      </c>
      <c r="G1051" s="1">
        <v>22968905</v>
      </c>
      <c r="H1051" s="1">
        <v>164066885</v>
      </c>
      <c r="I1051" s="1">
        <v>10086227</v>
      </c>
      <c r="J1051" s="1">
        <v>174153113</v>
      </c>
    </row>
    <row r="1052" spans="1:10">
      <c r="A1052" t="s">
        <v>994</v>
      </c>
      <c r="B1052" t="s">
        <v>162</v>
      </c>
      <c r="C1052" t="s">
        <v>163</v>
      </c>
      <c r="D1052" s="1">
        <v>38773043</v>
      </c>
      <c r="E1052" s="1">
        <v>58322480</v>
      </c>
      <c r="F1052" s="1">
        <v>130941950.00000001</v>
      </c>
      <c r="G1052" s="1">
        <v>40508381</v>
      </c>
      <c r="H1052" s="1">
        <v>228037473</v>
      </c>
      <c r="I1052" s="1">
        <v>21153539</v>
      </c>
      <c r="J1052" s="1">
        <v>249191012</v>
      </c>
    </row>
    <row r="1053" spans="1:10">
      <c r="A1053" t="s">
        <v>994</v>
      </c>
      <c r="B1053" t="s">
        <v>164</v>
      </c>
      <c r="C1053" t="s">
        <v>165</v>
      </c>
      <c r="D1053" s="1">
        <v>52184641</v>
      </c>
      <c r="E1053" s="1">
        <v>6366912</v>
      </c>
      <c r="F1053" s="1">
        <v>44856477</v>
      </c>
      <c r="G1053" s="1">
        <v>17734025</v>
      </c>
      <c r="H1053" s="1">
        <v>103408030</v>
      </c>
      <c r="I1053" s="1">
        <v>4329390</v>
      </c>
      <c r="J1053" s="1">
        <v>107737420</v>
      </c>
    </row>
    <row r="1054" spans="1:10">
      <c r="A1054" t="s">
        <v>994</v>
      </c>
      <c r="B1054" t="s">
        <v>166</v>
      </c>
      <c r="C1054" t="s">
        <v>167</v>
      </c>
      <c r="D1054" s="1">
        <v>140219195</v>
      </c>
      <c r="E1054" s="1">
        <v>72597353</v>
      </c>
      <c r="F1054" s="1">
        <v>403439768</v>
      </c>
      <c r="G1054" s="1">
        <v>96501663</v>
      </c>
      <c r="H1054" s="1">
        <v>616256316</v>
      </c>
      <c r="I1054" s="1">
        <v>69338758</v>
      </c>
      <c r="J1054" s="1">
        <v>685595074</v>
      </c>
    </row>
    <row r="1055" spans="1:10">
      <c r="A1055" t="s">
        <v>994</v>
      </c>
      <c r="B1055" t="s">
        <v>168</v>
      </c>
      <c r="C1055" t="s">
        <v>5</v>
      </c>
      <c r="D1055" s="1">
        <v>276927</v>
      </c>
      <c r="E1055" s="1">
        <v>431984864</v>
      </c>
      <c r="F1055" s="1">
        <v>835777577</v>
      </c>
      <c r="G1055" s="1">
        <v>143298785</v>
      </c>
      <c r="H1055" s="1">
        <v>1268039367</v>
      </c>
      <c r="I1055" s="1">
        <v>431758174</v>
      </c>
      <c r="J1055" s="1">
        <v>1699797541</v>
      </c>
    </row>
    <row r="1056" spans="1:10">
      <c r="A1056" t="s">
        <v>994</v>
      </c>
      <c r="B1056" t="s">
        <v>169</v>
      </c>
      <c r="C1056" t="s">
        <v>170</v>
      </c>
      <c r="D1056" s="1">
        <v>16942998</v>
      </c>
      <c r="E1056" s="1">
        <v>1061255</v>
      </c>
      <c r="F1056" s="1">
        <v>11423451</v>
      </c>
      <c r="G1056" s="1">
        <v>5457623</v>
      </c>
      <c r="H1056" s="1">
        <v>29427704</v>
      </c>
      <c r="I1056" s="1">
        <v>1006270</v>
      </c>
      <c r="J1056" s="1">
        <v>30433975</v>
      </c>
    </row>
    <row r="1057" spans="1:10">
      <c r="A1057" t="s">
        <v>994</v>
      </c>
      <c r="B1057" t="s">
        <v>171</v>
      </c>
      <c r="C1057" t="s">
        <v>172</v>
      </c>
      <c r="D1057" s="1">
        <v>8854409</v>
      </c>
      <c r="E1057" s="1">
        <v>1784554</v>
      </c>
      <c r="F1057" s="1">
        <v>21526228.000000004</v>
      </c>
      <c r="G1057" s="1">
        <v>6727645</v>
      </c>
      <c r="H1057" s="1">
        <v>32165192</v>
      </c>
      <c r="I1057" s="1">
        <v>2983430</v>
      </c>
      <c r="J1057" s="1">
        <v>35148622</v>
      </c>
    </row>
    <row r="1058" spans="1:10">
      <c r="A1058" t="s">
        <v>994</v>
      </c>
      <c r="B1058" t="s">
        <v>174</v>
      </c>
      <c r="C1058" t="s">
        <v>14</v>
      </c>
      <c r="D1058" s="1">
        <v>16570598.000000002</v>
      </c>
      <c r="E1058" s="1">
        <v>1325016</v>
      </c>
      <c r="F1058" s="1">
        <v>12124892</v>
      </c>
      <c r="G1058" s="1">
        <v>6345803</v>
      </c>
      <c r="H1058" s="1">
        <v>30020506</v>
      </c>
      <c r="I1058" s="1">
        <v>897415</v>
      </c>
      <c r="J1058" s="1">
        <v>30917921</v>
      </c>
    </row>
    <row r="1059" spans="1:10">
      <c r="A1059" t="s">
        <v>994</v>
      </c>
      <c r="B1059" t="s">
        <v>175</v>
      </c>
      <c r="C1059" t="s">
        <v>73</v>
      </c>
      <c r="D1059" s="1">
        <v>126515941</v>
      </c>
      <c r="E1059" s="1">
        <v>113387038</v>
      </c>
      <c r="F1059" s="1">
        <v>348029011.00000006</v>
      </c>
      <c r="G1059" s="1">
        <v>72402481</v>
      </c>
      <c r="H1059" s="1">
        <v>587931990</v>
      </c>
      <c r="I1059" s="1">
        <v>80080389</v>
      </c>
      <c r="J1059" s="1">
        <v>668012379</v>
      </c>
    </row>
    <row r="1060" spans="1:10">
      <c r="A1060" t="s">
        <v>994</v>
      </c>
      <c r="B1060" t="s">
        <v>176</v>
      </c>
      <c r="C1060" t="s">
        <v>177</v>
      </c>
      <c r="D1060" s="1">
        <v>19533452</v>
      </c>
      <c r="E1060" s="1">
        <v>2363734</v>
      </c>
      <c r="F1060" s="1">
        <v>10152395</v>
      </c>
      <c r="G1060" s="1">
        <v>3751098</v>
      </c>
      <c r="H1060" s="1">
        <v>32049581</v>
      </c>
      <c r="I1060" s="1">
        <v>1703696</v>
      </c>
      <c r="J1060" s="1">
        <v>33753276</v>
      </c>
    </row>
    <row r="1061" spans="1:10">
      <c r="A1061" t="s">
        <v>994</v>
      </c>
      <c r="B1061" t="s">
        <v>178</v>
      </c>
      <c r="C1061" t="s">
        <v>179</v>
      </c>
      <c r="D1061" s="1">
        <v>25661577</v>
      </c>
      <c r="E1061" s="1">
        <v>31696595</v>
      </c>
      <c r="F1061" s="1">
        <v>24940846</v>
      </c>
      <c r="G1061" s="1">
        <v>9486119</v>
      </c>
      <c r="H1061" s="1">
        <v>82299018</v>
      </c>
      <c r="I1061" s="1">
        <v>19228623</v>
      </c>
      <c r="J1061" s="1">
        <v>101527641</v>
      </c>
    </row>
    <row r="1062" spans="1:10">
      <c r="A1062" t="s">
        <v>994</v>
      </c>
      <c r="B1062" t="s">
        <v>180</v>
      </c>
      <c r="C1062" t="s">
        <v>181</v>
      </c>
      <c r="D1062" s="1">
        <v>19887248</v>
      </c>
      <c r="E1062" s="1">
        <v>2358091</v>
      </c>
      <c r="F1062" s="1">
        <v>20291351</v>
      </c>
      <c r="G1062" s="1">
        <v>5239908</v>
      </c>
      <c r="H1062" s="1">
        <v>42536690</v>
      </c>
      <c r="I1062" s="1">
        <v>4734154</v>
      </c>
      <c r="J1062" s="1">
        <v>47270844</v>
      </c>
    </row>
    <row r="1063" spans="1:10">
      <c r="A1063" t="s">
        <v>994</v>
      </c>
      <c r="B1063" t="s">
        <v>182</v>
      </c>
      <c r="C1063" t="s">
        <v>183</v>
      </c>
      <c r="D1063" s="1">
        <v>16136029</v>
      </c>
      <c r="E1063" s="1">
        <v>2283303</v>
      </c>
      <c r="F1063" s="1">
        <v>21001280</v>
      </c>
      <c r="G1063" s="1">
        <v>8170968</v>
      </c>
      <c r="H1063" s="1">
        <v>39420612</v>
      </c>
      <c r="I1063" s="1">
        <v>2011912</v>
      </c>
      <c r="J1063" s="1">
        <v>41432524</v>
      </c>
    </row>
    <row r="1064" spans="1:10">
      <c r="A1064" t="s">
        <v>994</v>
      </c>
      <c r="B1064" t="s">
        <v>184</v>
      </c>
      <c r="C1064" t="s">
        <v>185</v>
      </c>
      <c r="D1064" s="1">
        <v>25590911</v>
      </c>
      <c r="E1064" s="1">
        <v>4835293</v>
      </c>
      <c r="F1064" s="1">
        <v>37773696</v>
      </c>
      <c r="G1064" s="1">
        <v>8428242</v>
      </c>
      <c r="H1064" s="1">
        <v>68199901</v>
      </c>
      <c r="I1064" s="1">
        <v>6026957</v>
      </c>
      <c r="J1064" s="1">
        <v>74226858</v>
      </c>
    </row>
    <row r="1065" spans="1:10">
      <c r="A1065" t="s">
        <v>994</v>
      </c>
      <c r="B1065" t="s">
        <v>186</v>
      </c>
      <c r="C1065" t="s">
        <v>187</v>
      </c>
      <c r="D1065" s="1">
        <v>1847098</v>
      </c>
      <c r="E1065" s="1">
        <v>548819065</v>
      </c>
      <c r="F1065" s="1">
        <v>398224763.99999994</v>
      </c>
      <c r="G1065" s="1">
        <v>70691568</v>
      </c>
      <c r="H1065" s="1">
        <v>948890927</v>
      </c>
      <c r="I1065" s="1">
        <v>192129896</v>
      </c>
      <c r="J1065" s="1">
        <v>1141020823</v>
      </c>
    </row>
    <row r="1066" spans="1:10">
      <c r="A1066" t="s">
        <v>994</v>
      </c>
      <c r="B1066" t="s">
        <v>188</v>
      </c>
      <c r="C1066" t="s">
        <v>189</v>
      </c>
      <c r="D1066" s="1">
        <v>16376782</v>
      </c>
      <c r="E1066" s="1">
        <v>3398184</v>
      </c>
      <c r="F1066" s="1">
        <v>30651052</v>
      </c>
      <c r="G1066" s="1">
        <v>7161320</v>
      </c>
      <c r="H1066" s="1">
        <v>50426018</v>
      </c>
      <c r="I1066" s="1">
        <v>5568723</v>
      </c>
      <c r="J1066" s="1">
        <v>55994741</v>
      </c>
    </row>
    <row r="1067" spans="1:10">
      <c r="A1067" t="s">
        <v>994</v>
      </c>
      <c r="B1067" t="s">
        <v>190</v>
      </c>
      <c r="C1067" t="s">
        <v>191</v>
      </c>
      <c r="D1067" s="1">
        <v>9313689</v>
      </c>
      <c r="E1067" s="1">
        <v>829727</v>
      </c>
      <c r="F1067" s="1">
        <v>17951134</v>
      </c>
      <c r="G1067" s="1">
        <v>4892741</v>
      </c>
      <c r="H1067" s="1">
        <v>28094550</v>
      </c>
      <c r="I1067" s="1">
        <v>2745376</v>
      </c>
      <c r="J1067" s="1">
        <v>30839926</v>
      </c>
    </row>
    <row r="1068" spans="1:10">
      <c r="A1068" t="s">
        <v>994</v>
      </c>
      <c r="B1068" t="s">
        <v>192</v>
      </c>
      <c r="C1068" t="s">
        <v>193</v>
      </c>
      <c r="D1068" s="1">
        <v>86213087</v>
      </c>
      <c r="E1068" s="1">
        <v>15055843</v>
      </c>
      <c r="F1068" s="1">
        <v>115390836</v>
      </c>
      <c r="G1068" s="1">
        <v>34903682</v>
      </c>
      <c r="H1068" s="1">
        <v>216659766</v>
      </c>
      <c r="I1068" s="1">
        <v>15934229</v>
      </c>
      <c r="J1068" s="1">
        <v>232593995</v>
      </c>
    </row>
    <row r="1069" spans="1:10">
      <c r="A1069" t="s">
        <v>994</v>
      </c>
      <c r="B1069" t="s">
        <v>194</v>
      </c>
      <c r="C1069" t="s">
        <v>195</v>
      </c>
      <c r="D1069" s="1">
        <v>20459011</v>
      </c>
      <c r="E1069" s="1">
        <v>8390785</v>
      </c>
      <c r="F1069" s="1">
        <v>24135136</v>
      </c>
      <c r="G1069" s="1">
        <v>7933233</v>
      </c>
      <c r="H1069" s="1">
        <v>52984932</v>
      </c>
      <c r="I1069" s="1">
        <v>3994497</v>
      </c>
      <c r="J1069" s="1">
        <v>56979430</v>
      </c>
    </row>
    <row r="1070" spans="1:10">
      <c r="A1070" t="s">
        <v>994</v>
      </c>
      <c r="B1070" t="s">
        <v>196</v>
      </c>
      <c r="C1070" t="s">
        <v>197</v>
      </c>
      <c r="D1070" s="1">
        <v>11779612</v>
      </c>
      <c r="E1070" s="1">
        <v>249795447</v>
      </c>
      <c r="F1070" s="1">
        <v>43852291</v>
      </c>
      <c r="G1070" s="1">
        <v>16727830.000000002</v>
      </c>
      <c r="H1070" s="1">
        <v>305427352</v>
      </c>
      <c r="I1070" s="1">
        <v>8076691</v>
      </c>
      <c r="J1070" s="1">
        <v>313504043</v>
      </c>
    </row>
    <row r="1071" spans="1:10">
      <c r="A1071" t="s">
        <v>994</v>
      </c>
      <c r="B1071" t="s">
        <v>198</v>
      </c>
      <c r="C1071" t="s">
        <v>199</v>
      </c>
      <c r="D1071" s="1">
        <v>5362025</v>
      </c>
      <c r="E1071" s="1">
        <v>51448579</v>
      </c>
      <c r="F1071" s="1">
        <v>169140782</v>
      </c>
      <c r="G1071" s="1">
        <v>46640523</v>
      </c>
      <c r="H1071" s="1">
        <v>225951386</v>
      </c>
      <c r="I1071" s="1">
        <v>27651272</v>
      </c>
      <c r="J1071" s="1">
        <v>253602658</v>
      </c>
    </row>
    <row r="1072" spans="1:10">
      <c r="A1072" t="s">
        <v>994</v>
      </c>
      <c r="B1072" t="s">
        <v>200</v>
      </c>
      <c r="C1072" t="s">
        <v>201</v>
      </c>
      <c r="D1072" s="1">
        <v>99930919</v>
      </c>
      <c r="E1072" s="1">
        <v>14335952</v>
      </c>
      <c r="F1072" s="1">
        <v>139165491</v>
      </c>
      <c r="G1072" s="1">
        <v>57630771</v>
      </c>
      <c r="H1072" s="1">
        <v>253432362</v>
      </c>
      <c r="I1072" s="1">
        <v>15170603</v>
      </c>
      <c r="J1072" s="1">
        <v>268602964</v>
      </c>
    </row>
    <row r="1073" spans="1:10">
      <c r="A1073" t="s">
        <v>994</v>
      </c>
      <c r="B1073" t="s">
        <v>202</v>
      </c>
      <c r="C1073" t="s">
        <v>203</v>
      </c>
      <c r="D1073" s="1">
        <v>1948270</v>
      </c>
      <c r="E1073" s="1">
        <v>2611521444</v>
      </c>
      <c r="F1073" s="1">
        <v>3332023324</v>
      </c>
      <c r="G1073" s="1">
        <v>433121850</v>
      </c>
      <c r="H1073" s="1">
        <v>5945493038</v>
      </c>
      <c r="I1073" s="1">
        <v>1399874440</v>
      </c>
      <c r="J1073" s="1">
        <v>7345367478</v>
      </c>
    </row>
    <row r="1074" spans="1:10">
      <c r="A1074" t="s">
        <v>994</v>
      </c>
      <c r="B1074" t="s">
        <v>204</v>
      </c>
      <c r="C1074" t="s">
        <v>205</v>
      </c>
      <c r="D1074" s="1">
        <v>7457710</v>
      </c>
      <c r="E1074" s="1">
        <v>563107</v>
      </c>
      <c r="F1074" s="1">
        <v>5593258</v>
      </c>
      <c r="G1074" s="1">
        <v>3579828</v>
      </c>
      <c r="H1074" s="1">
        <v>13614075</v>
      </c>
      <c r="I1074" s="1">
        <v>366118</v>
      </c>
      <c r="J1074" s="1">
        <v>13980193</v>
      </c>
    </row>
    <row r="1075" spans="1:10">
      <c r="A1075" t="s">
        <v>994</v>
      </c>
      <c r="B1075" t="s">
        <v>206</v>
      </c>
      <c r="C1075" t="s">
        <v>207</v>
      </c>
      <c r="D1075" s="1">
        <v>22355672</v>
      </c>
      <c r="E1075" s="1">
        <v>1323971</v>
      </c>
      <c r="F1075" s="1">
        <v>9552222</v>
      </c>
      <c r="G1075" s="1">
        <v>2215881</v>
      </c>
      <c r="H1075" s="1">
        <v>33231864</v>
      </c>
      <c r="I1075" s="1">
        <v>1233344</v>
      </c>
      <c r="J1075" s="1">
        <v>34465208</v>
      </c>
    </row>
    <row r="1076" spans="1:10">
      <c r="A1076" t="s">
        <v>994</v>
      </c>
      <c r="B1076" t="s">
        <v>208</v>
      </c>
      <c r="C1076" t="s">
        <v>209</v>
      </c>
      <c r="D1076" s="1">
        <v>1661484</v>
      </c>
      <c r="E1076" s="1">
        <v>52022560</v>
      </c>
      <c r="F1076" s="1">
        <v>214462175</v>
      </c>
      <c r="G1076" s="1">
        <v>52959821</v>
      </c>
      <c r="H1076" s="1">
        <v>268146219.99999997</v>
      </c>
      <c r="I1076" s="1">
        <v>25880110</v>
      </c>
      <c r="J1076" s="1">
        <v>294026330</v>
      </c>
    </row>
    <row r="1077" spans="1:10">
      <c r="A1077" t="s">
        <v>994</v>
      </c>
      <c r="B1077" t="s">
        <v>210</v>
      </c>
      <c r="C1077" t="s">
        <v>211</v>
      </c>
      <c r="D1077" s="1">
        <v>30369670</v>
      </c>
      <c r="E1077" s="1">
        <v>1903924</v>
      </c>
      <c r="F1077" s="1">
        <v>11765949</v>
      </c>
      <c r="G1077" s="1">
        <v>4455068</v>
      </c>
      <c r="H1077" s="1">
        <v>44039542</v>
      </c>
      <c r="I1077" s="1">
        <v>1334242</v>
      </c>
      <c r="J1077" s="1">
        <v>45373784</v>
      </c>
    </row>
    <row r="1078" spans="1:10">
      <c r="A1078" t="s">
        <v>994</v>
      </c>
      <c r="B1078" t="s">
        <v>213</v>
      </c>
      <c r="C1078" t="s">
        <v>214</v>
      </c>
      <c r="D1078" s="1">
        <v>27656947</v>
      </c>
      <c r="E1078" s="1">
        <v>30165032</v>
      </c>
      <c r="F1078" s="1">
        <v>65813038</v>
      </c>
      <c r="G1078" s="1">
        <v>31845486</v>
      </c>
      <c r="H1078" s="1">
        <v>123635018</v>
      </c>
      <c r="I1078" s="1">
        <v>9653945</v>
      </c>
      <c r="J1078" s="1">
        <v>133288962.99999999</v>
      </c>
    </row>
    <row r="1079" spans="1:10">
      <c r="A1079" t="s">
        <v>994</v>
      </c>
      <c r="B1079" t="s">
        <v>215</v>
      </c>
      <c r="C1079" t="s">
        <v>216</v>
      </c>
      <c r="D1079" s="1">
        <v>31662218</v>
      </c>
      <c r="E1079" s="1">
        <v>5112196</v>
      </c>
      <c r="F1079" s="1">
        <v>28140983</v>
      </c>
      <c r="G1079" s="1">
        <v>5360225</v>
      </c>
      <c r="H1079" s="1">
        <v>64915396</v>
      </c>
      <c r="I1079" s="1">
        <v>6341854</v>
      </c>
      <c r="J1079" s="1">
        <v>71257250</v>
      </c>
    </row>
    <row r="1080" spans="1:10">
      <c r="A1080" t="s">
        <v>994</v>
      </c>
      <c r="B1080" t="s">
        <v>217</v>
      </c>
      <c r="C1080" t="s">
        <v>218</v>
      </c>
      <c r="D1080" s="1">
        <v>9124839</v>
      </c>
      <c r="E1080" s="1">
        <v>7837442</v>
      </c>
      <c r="F1080" s="1">
        <v>33359642</v>
      </c>
      <c r="G1080" s="1">
        <v>11790016</v>
      </c>
      <c r="H1080" s="1">
        <v>50321924</v>
      </c>
      <c r="I1080" s="1">
        <v>6334121</v>
      </c>
      <c r="J1080" s="1">
        <v>56656045</v>
      </c>
    </row>
    <row r="1081" spans="1:10">
      <c r="A1081" t="s">
        <v>994</v>
      </c>
      <c r="B1081" t="s">
        <v>219</v>
      </c>
      <c r="C1081" t="s">
        <v>220</v>
      </c>
      <c r="D1081" s="1">
        <v>15111345</v>
      </c>
      <c r="E1081" s="1">
        <v>3191650</v>
      </c>
      <c r="F1081" s="1">
        <v>6514196</v>
      </c>
      <c r="G1081" s="1">
        <v>4115189.9999999995</v>
      </c>
      <c r="H1081" s="1">
        <v>24817191</v>
      </c>
      <c r="I1081" s="1">
        <v>977501</v>
      </c>
      <c r="J1081" s="1">
        <v>25794691</v>
      </c>
    </row>
    <row r="1082" spans="1:10">
      <c r="A1082" t="s">
        <v>994</v>
      </c>
      <c r="B1082" t="s">
        <v>221</v>
      </c>
      <c r="C1082" t="s">
        <v>48</v>
      </c>
      <c r="D1082" s="1">
        <v>48753556</v>
      </c>
      <c r="E1082" s="1">
        <v>123680787</v>
      </c>
      <c r="F1082" s="1">
        <v>416200782</v>
      </c>
      <c r="G1082" s="1">
        <v>71340125</v>
      </c>
      <c r="H1082" s="1">
        <v>588635125</v>
      </c>
      <c r="I1082" s="1">
        <v>82020309</v>
      </c>
      <c r="J1082" s="1">
        <v>670655433</v>
      </c>
    </row>
    <row r="1083" spans="1:10">
      <c r="A1083" t="s">
        <v>994</v>
      </c>
      <c r="B1083" t="s">
        <v>222</v>
      </c>
      <c r="C1083" t="s">
        <v>223</v>
      </c>
      <c r="D1083" s="1">
        <v>21224365</v>
      </c>
      <c r="E1083" s="1">
        <v>4170314.0000000005</v>
      </c>
      <c r="F1083" s="1">
        <v>11402765</v>
      </c>
      <c r="G1083" s="1">
        <v>7513487</v>
      </c>
      <c r="H1083" s="1">
        <v>36797443</v>
      </c>
      <c r="I1083" s="1">
        <v>1291838</v>
      </c>
      <c r="J1083" s="1">
        <v>38089281</v>
      </c>
    </row>
    <row r="1084" spans="1:10">
      <c r="A1084" t="s">
        <v>994</v>
      </c>
      <c r="B1084" t="s">
        <v>224</v>
      </c>
      <c r="C1084" t="s">
        <v>225</v>
      </c>
      <c r="D1084" s="1">
        <v>24130465</v>
      </c>
      <c r="E1084" s="1">
        <v>296054109</v>
      </c>
      <c r="F1084" s="1">
        <v>152115409</v>
      </c>
      <c r="G1084" s="1">
        <v>30311308</v>
      </c>
      <c r="H1084" s="1">
        <v>472299983</v>
      </c>
      <c r="I1084" s="1">
        <v>91408844</v>
      </c>
      <c r="J1084" s="1">
        <v>563708827</v>
      </c>
    </row>
    <row r="1085" spans="1:10">
      <c r="A1085" t="s">
        <v>994</v>
      </c>
      <c r="B1085" t="s">
        <v>226</v>
      </c>
      <c r="C1085" t="s">
        <v>227</v>
      </c>
      <c r="D1085" s="1">
        <v>5346080</v>
      </c>
      <c r="E1085" s="1">
        <v>364510</v>
      </c>
      <c r="F1085" s="1">
        <v>3977656</v>
      </c>
      <c r="G1085" s="1">
        <v>2581752</v>
      </c>
      <c r="H1085" s="1">
        <v>9688246</v>
      </c>
      <c r="I1085" s="1">
        <v>230005</v>
      </c>
      <c r="J1085" s="1">
        <v>9918251</v>
      </c>
    </row>
    <row r="1086" spans="1:10">
      <c r="A1086" t="s">
        <v>994</v>
      </c>
      <c r="B1086" t="s">
        <v>228</v>
      </c>
      <c r="C1086" t="s">
        <v>229</v>
      </c>
      <c r="D1086" s="1">
        <v>28490462</v>
      </c>
      <c r="E1086" s="1">
        <v>11132763</v>
      </c>
      <c r="F1086" s="1">
        <v>56356572</v>
      </c>
      <c r="G1086" s="1">
        <v>10806190</v>
      </c>
      <c r="H1086" s="1">
        <v>95979797</v>
      </c>
      <c r="I1086" s="1">
        <v>15248235</v>
      </c>
      <c r="J1086" s="1">
        <v>111228032</v>
      </c>
    </row>
    <row r="1087" spans="1:10">
      <c r="A1087" t="s">
        <v>994</v>
      </c>
      <c r="B1087" t="s">
        <v>230</v>
      </c>
      <c r="C1087" t="s">
        <v>231</v>
      </c>
      <c r="D1087" s="1">
        <v>12646575</v>
      </c>
      <c r="E1087" s="1">
        <v>1501177</v>
      </c>
      <c r="F1087" s="1">
        <v>14581250</v>
      </c>
      <c r="G1087" s="1">
        <v>4334340</v>
      </c>
      <c r="H1087" s="1">
        <v>28729002</v>
      </c>
      <c r="I1087" s="1">
        <v>2114032</v>
      </c>
      <c r="J1087" s="1">
        <v>30843034</v>
      </c>
    </row>
    <row r="1088" spans="1:10">
      <c r="A1088" t="s">
        <v>994</v>
      </c>
      <c r="B1088" t="s">
        <v>232</v>
      </c>
      <c r="C1088" t="s">
        <v>233</v>
      </c>
      <c r="D1088" s="1">
        <v>43431441</v>
      </c>
      <c r="E1088" s="1">
        <v>4470588</v>
      </c>
      <c r="F1088" s="1">
        <v>49993630</v>
      </c>
      <c r="G1088" s="1">
        <v>11887284</v>
      </c>
      <c r="H1088" s="1">
        <v>97895660</v>
      </c>
      <c r="I1088" s="1">
        <v>7965297</v>
      </c>
      <c r="J1088" s="1">
        <v>105860956</v>
      </c>
    </row>
    <row r="1089" spans="1:10">
      <c r="A1089" t="s">
        <v>994</v>
      </c>
      <c r="B1089" t="s">
        <v>234</v>
      </c>
      <c r="C1089" t="s">
        <v>70</v>
      </c>
      <c r="D1089" s="1">
        <v>130195711</v>
      </c>
      <c r="E1089" s="1">
        <v>3323197666</v>
      </c>
      <c r="F1089" s="1">
        <v>3473490479.0000005</v>
      </c>
      <c r="G1089" s="1">
        <v>557179904</v>
      </c>
      <c r="H1089" s="1">
        <v>6926883856</v>
      </c>
      <c r="I1089" s="1">
        <v>1275167471</v>
      </c>
      <c r="J1089" s="1">
        <v>8202051328</v>
      </c>
    </row>
    <row r="1090" spans="1:10">
      <c r="A1090" t="s">
        <v>994</v>
      </c>
      <c r="B1090" t="s">
        <v>235</v>
      </c>
      <c r="C1090" t="s">
        <v>6</v>
      </c>
      <c r="D1090" s="1">
        <v>11883054</v>
      </c>
      <c r="E1090" s="1">
        <v>777338</v>
      </c>
      <c r="F1090" s="1">
        <v>7155653</v>
      </c>
      <c r="G1090" s="1">
        <v>3771721</v>
      </c>
      <c r="H1090" s="1">
        <v>19816045</v>
      </c>
      <c r="I1090" s="1">
        <v>673868</v>
      </c>
      <c r="J1090" s="1">
        <v>20489913</v>
      </c>
    </row>
    <row r="1091" spans="1:10">
      <c r="A1091" t="s">
        <v>994</v>
      </c>
      <c r="B1091" t="s">
        <v>236</v>
      </c>
      <c r="C1091" t="s">
        <v>237</v>
      </c>
      <c r="D1091" s="1">
        <v>13226325</v>
      </c>
      <c r="E1091" s="1">
        <v>1678308</v>
      </c>
      <c r="F1091" s="1">
        <v>13906564.000000002</v>
      </c>
      <c r="G1091" s="1">
        <v>8566888</v>
      </c>
      <c r="H1091" s="1">
        <v>28811197</v>
      </c>
      <c r="I1091" s="1">
        <v>885902</v>
      </c>
      <c r="J1091" s="1">
        <v>29697099</v>
      </c>
    </row>
    <row r="1092" spans="1:10">
      <c r="A1092" t="s">
        <v>994</v>
      </c>
      <c r="B1092" t="s">
        <v>238</v>
      </c>
      <c r="C1092" t="s">
        <v>239</v>
      </c>
      <c r="D1092" s="1">
        <v>12496126</v>
      </c>
      <c r="E1092" s="1">
        <v>1041569</v>
      </c>
      <c r="F1092" s="1">
        <v>11428268</v>
      </c>
      <c r="G1092" s="1">
        <v>5760092</v>
      </c>
      <c r="H1092" s="1">
        <v>24965964</v>
      </c>
      <c r="I1092" s="1">
        <v>1051042</v>
      </c>
      <c r="J1092" s="1">
        <v>26017006</v>
      </c>
    </row>
    <row r="1093" spans="1:10">
      <c r="A1093" t="s">
        <v>994</v>
      </c>
      <c r="B1093" t="s">
        <v>240</v>
      </c>
      <c r="C1093" t="s">
        <v>241</v>
      </c>
      <c r="D1093" s="1">
        <v>5479942</v>
      </c>
      <c r="E1093" s="1">
        <v>424824</v>
      </c>
      <c r="F1093" s="1">
        <v>5748805</v>
      </c>
      <c r="G1093" s="1">
        <v>4010759</v>
      </c>
      <c r="H1093" s="1">
        <v>11653571</v>
      </c>
      <c r="I1093" s="1">
        <v>420127</v>
      </c>
      <c r="J1093" s="1">
        <v>12073698</v>
      </c>
    </row>
    <row r="1094" spans="1:10">
      <c r="A1094" t="s">
        <v>994</v>
      </c>
      <c r="B1094" t="s">
        <v>242</v>
      </c>
      <c r="C1094" t="s">
        <v>243</v>
      </c>
      <c r="D1094" s="1">
        <v>26077398</v>
      </c>
      <c r="E1094" s="1">
        <v>2598259</v>
      </c>
      <c r="F1094" s="1">
        <v>25347811</v>
      </c>
      <c r="G1094" s="1">
        <v>9687459</v>
      </c>
      <c r="H1094" s="1">
        <v>54023469</v>
      </c>
      <c r="I1094" s="1">
        <v>4514972</v>
      </c>
      <c r="J1094" s="1">
        <v>58538440</v>
      </c>
    </row>
    <row r="1095" spans="1:10">
      <c r="A1095" t="s">
        <v>994</v>
      </c>
      <c r="B1095" t="s">
        <v>244</v>
      </c>
      <c r="C1095" t="s">
        <v>173</v>
      </c>
      <c r="D1095" s="1">
        <v>15631217</v>
      </c>
      <c r="E1095" s="1">
        <v>14487655</v>
      </c>
      <c r="F1095" s="1">
        <v>85278878.000000015</v>
      </c>
      <c r="G1095" s="1">
        <v>14689039</v>
      </c>
      <c r="H1095" s="1">
        <v>115397751</v>
      </c>
      <c r="I1095" s="1">
        <v>26044774</v>
      </c>
      <c r="J1095" s="1">
        <v>141442525</v>
      </c>
    </row>
    <row r="1096" spans="1:10">
      <c r="A1096" t="s">
        <v>994</v>
      </c>
      <c r="B1096" t="s">
        <v>245</v>
      </c>
      <c r="C1096" t="s">
        <v>246</v>
      </c>
      <c r="D1096" s="1">
        <v>63585579</v>
      </c>
      <c r="E1096" s="1">
        <v>6197804</v>
      </c>
      <c r="F1096" s="1">
        <v>63363882</v>
      </c>
      <c r="G1096" s="1">
        <v>11880484</v>
      </c>
      <c r="H1096" s="1">
        <v>133147266</v>
      </c>
      <c r="I1096" s="1">
        <v>9628110</v>
      </c>
      <c r="J1096" s="1">
        <v>142775376</v>
      </c>
    </row>
    <row r="1097" spans="1:10">
      <c r="A1097" t="s">
        <v>994</v>
      </c>
      <c r="B1097" t="s">
        <v>247</v>
      </c>
      <c r="C1097" t="s">
        <v>248</v>
      </c>
      <c r="D1097" s="1">
        <v>11429948</v>
      </c>
      <c r="E1097" s="1">
        <v>73283747</v>
      </c>
      <c r="F1097" s="1">
        <v>116085017</v>
      </c>
      <c r="G1097" s="1">
        <v>40573360</v>
      </c>
      <c r="H1097" s="1">
        <v>200798711</v>
      </c>
      <c r="I1097" s="1">
        <v>68941750</v>
      </c>
      <c r="J1097" s="1">
        <v>269740462</v>
      </c>
    </row>
    <row r="1098" spans="1:10">
      <c r="A1098" t="s">
        <v>994</v>
      </c>
      <c r="B1098" t="s">
        <v>249</v>
      </c>
      <c r="C1098" t="s">
        <v>250</v>
      </c>
      <c r="D1098" s="1">
        <v>15160584</v>
      </c>
      <c r="E1098" s="1">
        <v>957236</v>
      </c>
      <c r="F1098" s="1">
        <v>11494505.000000002</v>
      </c>
      <c r="G1098" s="1">
        <v>4433600</v>
      </c>
      <c r="H1098" s="1">
        <v>27612325</v>
      </c>
      <c r="I1098" s="1">
        <v>1376815</v>
      </c>
      <c r="J1098" s="1">
        <v>28989140</v>
      </c>
    </row>
    <row r="1099" spans="1:10">
      <c r="A1099" t="s">
        <v>994</v>
      </c>
      <c r="B1099" t="s">
        <v>251</v>
      </c>
      <c r="C1099" t="s">
        <v>252</v>
      </c>
      <c r="D1099" s="1">
        <v>27427981</v>
      </c>
      <c r="E1099" s="1">
        <v>2417250</v>
      </c>
      <c r="F1099" s="1">
        <v>22291371</v>
      </c>
      <c r="G1099" s="1">
        <v>7037276</v>
      </c>
      <c r="H1099" s="1">
        <v>52136602</v>
      </c>
      <c r="I1099" s="1">
        <v>2406679</v>
      </c>
      <c r="J1099" s="1">
        <v>54543280</v>
      </c>
    </row>
    <row r="1100" spans="1:10">
      <c r="A1100" t="s">
        <v>994</v>
      </c>
      <c r="B1100" t="s">
        <v>253</v>
      </c>
      <c r="C1100" t="s">
        <v>254</v>
      </c>
      <c r="D1100" s="1">
        <v>6663042</v>
      </c>
      <c r="E1100" s="1">
        <v>3079245</v>
      </c>
      <c r="F1100" s="1">
        <v>35227857</v>
      </c>
      <c r="G1100" s="1">
        <v>7760153</v>
      </c>
      <c r="H1100" s="1">
        <v>44970143</v>
      </c>
      <c r="I1100" s="1">
        <v>6304697</v>
      </c>
      <c r="J1100" s="1">
        <v>51274840</v>
      </c>
    </row>
    <row r="1101" spans="1:10">
      <c r="A1101" t="s">
        <v>994</v>
      </c>
      <c r="B1101" t="s">
        <v>255</v>
      </c>
      <c r="C1101" t="s">
        <v>256</v>
      </c>
      <c r="D1101" s="1">
        <v>21384109</v>
      </c>
      <c r="E1101" s="1">
        <v>1289842</v>
      </c>
      <c r="F1101" s="1">
        <v>11104408</v>
      </c>
      <c r="G1101" s="1">
        <v>6024822</v>
      </c>
      <c r="H1101" s="1">
        <v>33778359</v>
      </c>
      <c r="I1101" s="1">
        <v>895880</v>
      </c>
      <c r="J1101" s="1">
        <v>34674239</v>
      </c>
    </row>
    <row r="1102" spans="1:10">
      <c r="A1102" t="s">
        <v>994</v>
      </c>
      <c r="B1102" t="s">
        <v>257</v>
      </c>
      <c r="C1102" t="s">
        <v>258</v>
      </c>
      <c r="D1102" s="1">
        <v>3788609</v>
      </c>
      <c r="E1102" s="1">
        <v>7265549</v>
      </c>
      <c r="F1102" s="1">
        <v>56071148</v>
      </c>
      <c r="G1102" s="1">
        <v>16176495</v>
      </c>
      <c r="H1102" s="1">
        <v>67125307</v>
      </c>
      <c r="I1102" s="1">
        <v>5052582</v>
      </c>
      <c r="J1102" s="1">
        <v>72177889</v>
      </c>
    </row>
    <row r="1103" spans="1:10">
      <c r="A1103" t="s">
        <v>994</v>
      </c>
      <c r="B1103" t="s">
        <v>259</v>
      </c>
      <c r="C1103" t="s">
        <v>260</v>
      </c>
      <c r="D1103" s="1">
        <v>20772918</v>
      </c>
      <c r="E1103" s="1">
        <v>2020344</v>
      </c>
      <c r="F1103" s="1">
        <v>18241480</v>
      </c>
      <c r="G1103" s="1">
        <v>6267184</v>
      </c>
      <c r="H1103" s="1">
        <v>41034742</v>
      </c>
      <c r="I1103" s="1">
        <v>2605301</v>
      </c>
      <c r="J1103" s="1">
        <v>43640044</v>
      </c>
    </row>
    <row r="1104" spans="1:10">
      <c r="A1104" t="s">
        <v>994</v>
      </c>
      <c r="B1104" t="s">
        <v>261</v>
      </c>
      <c r="C1104" t="s">
        <v>8</v>
      </c>
      <c r="D1104" s="1">
        <v>6842455</v>
      </c>
      <c r="E1104" s="1">
        <v>2089487</v>
      </c>
      <c r="F1104" s="1">
        <v>7429389</v>
      </c>
      <c r="G1104" s="1">
        <v>3825955</v>
      </c>
      <c r="H1104" s="1">
        <v>16361331</v>
      </c>
      <c r="I1104" s="1">
        <v>920479</v>
      </c>
      <c r="J1104" s="1">
        <v>17281810</v>
      </c>
    </row>
    <row r="1105" spans="1:10">
      <c r="A1105" t="s">
        <v>994</v>
      </c>
      <c r="B1105" t="s">
        <v>262</v>
      </c>
      <c r="C1105" t="s">
        <v>24</v>
      </c>
      <c r="D1105" s="1">
        <v>30780949</v>
      </c>
      <c r="E1105" s="1">
        <v>2145665</v>
      </c>
      <c r="F1105" s="1">
        <v>35459467.000000007</v>
      </c>
      <c r="G1105" s="1">
        <v>6378247</v>
      </c>
      <c r="H1105" s="1">
        <v>68386081</v>
      </c>
      <c r="I1105" s="1">
        <v>5465813</v>
      </c>
      <c r="J1105" s="1">
        <v>73851895</v>
      </c>
    </row>
    <row r="1106" spans="1:10">
      <c r="A1106" t="s">
        <v>994</v>
      </c>
      <c r="B1106" t="s">
        <v>264</v>
      </c>
      <c r="C1106" t="s">
        <v>265</v>
      </c>
      <c r="D1106" s="1">
        <v>32048090</v>
      </c>
      <c r="E1106" s="1">
        <v>24513845</v>
      </c>
      <c r="F1106" s="1">
        <v>47471447</v>
      </c>
      <c r="G1106" s="1">
        <v>8817310</v>
      </c>
      <c r="H1106" s="1">
        <v>104033381</v>
      </c>
      <c r="I1106" s="1">
        <v>9327856</v>
      </c>
      <c r="J1106" s="1">
        <v>113361237</v>
      </c>
    </row>
    <row r="1107" spans="1:10">
      <c r="A1107" t="s">
        <v>994</v>
      </c>
      <c r="B1107" t="s">
        <v>266</v>
      </c>
      <c r="C1107" t="s">
        <v>267</v>
      </c>
      <c r="D1107" s="1">
        <v>16679883.999999998</v>
      </c>
      <c r="E1107" s="1">
        <v>3638516</v>
      </c>
      <c r="F1107" s="1">
        <v>45671517</v>
      </c>
      <c r="G1107" s="1">
        <v>12403299</v>
      </c>
      <c r="H1107" s="1">
        <v>65989916</v>
      </c>
      <c r="I1107" s="1">
        <v>5947606</v>
      </c>
      <c r="J1107" s="1">
        <v>71937522</v>
      </c>
    </row>
    <row r="1108" spans="1:10">
      <c r="A1108" t="s">
        <v>994</v>
      </c>
      <c r="B1108" t="s">
        <v>268</v>
      </c>
      <c r="C1108" t="s">
        <v>269</v>
      </c>
      <c r="D1108" s="1">
        <v>7246109</v>
      </c>
      <c r="E1108" s="1">
        <v>244796</v>
      </c>
      <c r="F1108" s="1">
        <v>3870134.9999999995</v>
      </c>
      <c r="G1108" s="1">
        <v>2504874</v>
      </c>
      <c r="H1108" s="1">
        <v>11361039</v>
      </c>
      <c r="I1108" s="1">
        <v>290905</v>
      </c>
      <c r="J1108" s="1">
        <v>11651944</v>
      </c>
    </row>
    <row r="1109" spans="1:10">
      <c r="A1109" t="s">
        <v>994</v>
      </c>
      <c r="B1109" t="s">
        <v>270</v>
      </c>
      <c r="C1109" t="s">
        <v>271</v>
      </c>
      <c r="D1109" s="1">
        <v>16209970</v>
      </c>
      <c r="E1109" s="1">
        <v>1223827</v>
      </c>
      <c r="F1109" s="1">
        <v>11712598</v>
      </c>
      <c r="G1109" s="1">
        <v>4559019</v>
      </c>
      <c r="H1109" s="1">
        <v>29146395</v>
      </c>
      <c r="I1109" s="1">
        <v>1384713</v>
      </c>
      <c r="J1109" s="1">
        <v>30531109</v>
      </c>
    </row>
    <row r="1110" spans="1:10">
      <c r="A1110" t="s">
        <v>994</v>
      </c>
      <c r="B1110" t="s">
        <v>272</v>
      </c>
      <c r="C1110" t="s">
        <v>273</v>
      </c>
      <c r="D1110" s="1">
        <v>12315870</v>
      </c>
      <c r="E1110" s="1">
        <v>1802034</v>
      </c>
      <c r="F1110" s="1">
        <v>14281381</v>
      </c>
      <c r="G1110" s="1">
        <v>4294134</v>
      </c>
      <c r="H1110" s="1">
        <v>28399284</v>
      </c>
      <c r="I1110" s="1">
        <v>2235340</v>
      </c>
      <c r="J1110" s="1">
        <v>30634624</v>
      </c>
    </row>
    <row r="1111" spans="1:10">
      <c r="A1111" t="s">
        <v>994</v>
      </c>
      <c r="B1111" t="s">
        <v>274</v>
      </c>
      <c r="C1111" t="s">
        <v>275</v>
      </c>
      <c r="D1111" s="1">
        <v>33932807</v>
      </c>
      <c r="E1111" s="1">
        <v>5590255</v>
      </c>
      <c r="F1111" s="1">
        <v>41658193</v>
      </c>
      <c r="G1111" s="1">
        <v>10128923</v>
      </c>
      <c r="H1111" s="1">
        <v>81181254</v>
      </c>
      <c r="I1111" s="1">
        <v>5086560</v>
      </c>
      <c r="J1111" s="1">
        <v>86267814</v>
      </c>
    </row>
    <row r="1112" spans="1:10">
      <c r="A1112" t="s">
        <v>994</v>
      </c>
      <c r="B1112" t="s">
        <v>276</v>
      </c>
      <c r="C1112" t="s">
        <v>277</v>
      </c>
      <c r="D1112" s="1">
        <v>12812801</v>
      </c>
      <c r="E1112" s="1">
        <v>528831</v>
      </c>
      <c r="F1112" s="1">
        <v>5006804</v>
      </c>
      <c r="G1112" s="1">
        <v>3099629</v>
      </c>
      <c r="H1112" s="1">
        <v>18348436</v>
      </c>
      <c r="I1112" s="1">
        <v>421295</v>
      </c>
      <c r="J1112" s="1">
        <v>18769730</v>
      </c>
    </row>
    <row r="1113" spans="1:10">
      <c r="A1113" t="s">
        <v>994</v>
      </c>
      <c r="B1113" t="s">
        <v>278</v>
      </c>
      <c r="C1113" t="s">
        <v>279</v>
      </c>
      <c r="D1113" s="1">
        <v>15462651</v>
      </c>
      <c r="E1113" s="1">
        <v>5232154</v>
      </c>
      <c r="F1113" s="1">
        <v>12216448</v>
      </c>
      <c r="G1113" s="1">
        <v>4209728</v>
      </c>
      <c r="H1113" s="1">
        <v>32911252</v>
      </c>
      <c r="I1113" s="1">
        <v>2818922</v>
      </c>
      <c r="J1113" s="1">
        <v>35730174</v>
      </c>
    </row>
    <row r="1114" spans="1:10">
      <c r="A1114" t="s">
        <v>994</v>
      </c>
      <c r="B1114" t="s">
        <v>280</v>
      </c>
      <c r="C1114" t="s">
        <v>281</v>
      </c>
      <c r="D1114" s="1">
        <v>41133809</v>
      </c>
      <c r="E1114" s="1">
        <v>2695728</v>
      </c>
      <c r="F1114" s="1">
        <v>14774262.999999998</v>
      </c>
      <c r="G1114" s="1">
        <v>5065843</v>
      </c>
      <c r="H1114" s="1">
        <v>58603800</v>
      </c>
      <c r="I1114" s="1">
        <v>1410948</v>
      </c>
      <c r="J1114" s="1">
        <v>60014748</v>
      </c>
    </row>
    <row r="1115" spans="1:10">
      <c r="A1115" t="s">
        <v>994</v>
      </c>
      <c r="B1115" t="s">
        <v>282</v>
      </c>
      <c r="C1115" t="s">
        <v>283</v>
      </c>
      <c r="D1115" s="1">
        <v>31667411</v>
      </c>
      <c r="E1115" s="1">
        <v>6435917</v>
      </c>
      <c r="F1115" s="1">
        <v>46825097</v>
      </c>
      <c r="G1115" s="1">
        <v>15728326</v>
      </c>
      <c r="H1115" s="1">
        <v>84928425</v>
      </c>
      <c r="I1115" s="1">
        <v>6391859</v>
      </c>
      <c r="J1115" s="1">
        <v>91320284</v>
      </c>
    </row>
    <row r="1116" spans="1:10">
      <c r="A1116" t="s">
        <v>994</v>
      </c>
      <c r="B1116" t="s">
        <v>284</v>
      </c>
      <c r="C1116" t="s">
        <v>285</v>
      </c>
      <c r="D1116" s="1">
        <v>23623097</v>
      </c>
      <c r="E1116" s="1">
        <v>5826207</v>
      </c>
      <c r="F1116" s="1">
        <v>21592973</v>
      </c>
      <c r="G1116" s="1">
        <v>8261879.0000000009</v>
      </c>
      <c r="H1116" s="1">
        <v>51042278</v>
      </c>
      <c r="I1116" s="1">
        <v>2679610</v>
      </c>
      <c r="J1116" s="1">
        <v>53721887</v>
      </c>
    </row>
    <row r="1117" spans="1:10">
      <c r="A1117" t="s">
        <v>994</v>
      </c>
      <c r="B1117" t="s">
        <v>286</v>
      </c>
      <c r="C1117" t="s">
        <v>287</v>
      </c>
      <c r="D1117" s="1">
        <v>11285037</v>
      </c>
      <c r="E1117" s="1">
        <v>837935</v>
      </c>
      <c r="F1117" s="1">
        <v>6136701.9999999991</v>
      </c>
      <c r="G1117" s="1">
        <v>3757120</v>
      </c>
      <c r="H1117" s="1">
        <v>18259674</v>
      </c>
      <c r="I1117" s="1">
        <v>575413</v>
      </c>
      <c r="J1117" s="1">
        <v>18835087</v>
      </c>
    </row>
    <row r="1118" spans="1:10">
      <c r="A1118" t="s">
        <v>994</v>
      </c>
      <c r="B1118" t="s">
        <v>288</v>
      </c>
      <c r="C1118" t="s">
        <v>53</v>
      </c>
      <c r="D1118" s="1">
        <v>108121373</v>
      </c>
      <c r="E1118" s="1">
        <v>68590327</v>
      </c>
      <c r="F1118" s="1">
        <v>576972811</v>
      </c>
      <c r="G1118" s="1">
        <v>73839342</v>
      </c>
      <c r="H1118" s="1">
        <v>753684511</v>
      </c>
      <c r="I1118" s="1">
        <v>99848394</v>
      </c>
      <c r="J1118" s="1">
        <v>853532905</v>
      </c>
    </row>
    <row r="1119" spans="1:10">
      <c r="A1119" t="s">
        <v>994</v>
      </c>
      <c r="B1119" t="s">
        <v>289</v>
      </c>
      <c r="C1119" t="s">
        <v>290</v>
      </c>
      <c r="D1119" s="1">
        <v>11658881</v>
      </c>
      <c r="E1119" s="1">
        <v>841237</v>
      </c>
      <c r="F1119" s="1">
        <v>7472054</v>
      </c>
      <c r="G1119" s="1">
        <v>4089571</v>
      </c>
      <c r="H1119" s="1">
        <v>19972173</v>
      </c>
      <c r="I1119" s="1">
        <v>609233</v>
      </c>
      <c r="J1119" s="1">
        <v>20581405</v>
      </c>
    </row>
    <row r="1120" spans="1:10">
      <c r="A1120" t="s">
        <v>994</v>
      </c>
      <c r="B1120" t="s">
        <v>291</v>
      </c>
      <c r="C1120" t="s">
        <v>1</v>
      </c>
      <c r="D1120" s="1">
        <v>21535018</v>
      </c>
      <c r="E1120" s="1">
        <v>17079294</v>
      </c>
      <c r="F1120" s="1">
        <v>40287597</v>
      </c>
      <c r="G1120" s="1">
        <v>13107394</v>
      </c>
      <c r="H1120" s="1">
        <v>78901909</v>
      </c>
      <c r="I1120" s="1">
        <v>10075977</v>
      </c>
      <c r="J1120" s="1">
        <v>88977886</v>
      </c>
    </row>
    <row r="1121" spans="1:10">
      <c r="A1121" t="s">
        <v>994</v>
      </c>
      <c r="B1121" t="s">
        <v>292</v>
      </c>
      <c r="C1121" t="s">
        <v>293</v>
      </c>
      <c r="D1121" s="1">
        <v>20879668</v>
      </c>
      <c r="E1121" s="1">
        <v>1375539</v>
      </c>
      <c r="F1121" s="1">
        <v>13806426</v>
      </c>
      <c r="G1121" s="1">
        <v>5688964</v>
      </c>
      <c r="H1121" s="1">
        <v>36061634</v>
      </c>
      <c r="I1121" s="1">
        <v>1340142</v>
      </c>
      <c r="J1121" s="1">
        <v>37401776</v>
      </c>
    </row>
    <row r="1122" spans="1:10">
      <c r="A1122" t="s">
        <v>994</v>
      </c>
      <c r="B1122" t="s">
        <v>294</v>
      </c>
      <c r="C1122" t="s">
        <v>295</v>
      </c>
      <c r="D1122" s="1">
        <v>14092556</v>
      </c>
      <c r="E1122" s="1">
        <v>1034413</v>
      </c>
      <c r="F1122" s="1">
        <v>9723946</v>
      </c>
      <c r="G1122" s="1">
        <v>4694691</v>
      </c>
      <c r="H1122" s="1">
        <v>24850915</v>
      </c>
      <c r="I1122" s="1">
        <v>817192</v>
      </c>
      <c r="J1122" s="1">
        <v>25668107</v>
      </c>
    </row>
    <row r="1123" spans="1:10">
      <c r="A1123" t="s">
        <v>994</v>
      </c>
      <c r="B1123" t="s">
        <v>296</v>
      </c>
      <c r="C1123" t="s">
        <v>297</v>
      </c>
      <c r="D1123" s="1">
        <v>4524715</v>
      </c>
      <c r="E1123" s="1">
        <v>365393</v>
      </c>
      <c r="F1123" s="1">
        <v>6429834</v>
      </c>
      <c r="G1123" s="1">
        <v>4362754</v>
      </c>
      <c r="H1123" s="1">
        <v>11319942</v>
      </c>
      <c r="I1123" s="1">
        <v>474392</v>
      </c>
      <c r="J1123" s="1">
        <v>11794334</v>
      </c>
    </row>
    <row r="1124" spans="1:10">
      <c r="A1124" t="s">
        <v>994</v>
      </c>
      <c r="B1124" t="s">
        <v>298</v>
      </c>
      <c r="C1124" t="s">
        <v>299</v>
      </c>
      <c r="D1124" s="1">
        <v>19007535</v>
      </c>
      <c r="E1124" s="1">
        <v>1063695</v>
      </c>
      <c r="F1124" s="1">
        <v>9935315.9999999981</v>
      </c>
      <c r="G1124" s="1">
        <v>4780740</v>
      </c>
      <c r="H1124" s="1">
        <v>30006546</v>
      </c>
      <c r="I1124" s="1">
        <v>616412</v>
      </c>
      <c r="J1124" s="1">
        <v>30622958</v>
      </c>
    </row>
    <row r="1125" spans="1:10">
      <c r="A1125" t="s">
        <v>994</v>
      </c>
      <c r="B1125" t="s">
        <v>300</v>
      </c>
      <c r="C1125" t="s">
        <v>301</v>
      </c>
      <c r="D1125" s="1">
        <v>5660819</v>
      </c>
      <c r="E1125" s="1">
        <v>296663560</v>
      </c>
      <c r="F1125" s="1">
        <v>187198738</v>
      </c>
      <c r="G1125" s="1">
        <v>31425342</v>
      </c>
      <c r="H1125" s="1">
        <v>489523117</v>
      </c>
      <c r="I1125" s="1">
        <v>78926400</v>
      </c>
      <c r="J1125" s="1">
        <v>568449518</v>
      </c>
    </row>
    <row r="1126" spans="1:10">
      <c r="A1126" t="s">
        <v>994</v>
      </c>
      <c r="B1126" t="s">
        <v>302</v>
      </c>
      <c r="C1126" t="s">
        <v>303</v>
      </c>
      <c r="D1126" s="1">
        <v>17942954</v>
      </c>
      <c r="E1126" s="1">
        <v>1973433</v>
      </c>
      <c r="F1126" s="1">
        <v>10889492</v>
      </c>
      <c r="G1126" s="1">
        <v>4044657</v>
      </c>
      <c r="H1126" s="1">
        <v>30805879</v>
      </c>
      <c r="I1126" s="1">
        <v>1747601</v>
      </c>
      <c r="J1126" s="1">
        <v>32553480</v>
      </c>
    </row>
    <row r="1127" spans="1:10">
      <c r="A1127" t="s">
        <v>994</v>
      </c>
      <c r="B1127" t="s">
        <v>304</v>
      </c>
      <c r="C1127" t="s">
        <v>305</v>
      </c>
      <c r="D1127" s="1">
        <v>14714945</v>
      </c>
      <c r="E1127" s="1">
        <v>1667849</v>
      </c>
      <c r="F1127" s="1">
        <v>12120876</v>
      </c>
      <c r="G1127" s="1">
        <v>4828593</v>
      </c>
      <c r="H1127" s="1">
        <v>28503670</v>
      </c>
      <c r="I1127" s="1">
        <v>1623632</v>
      </c>
      <c r="J1127" s="1">
        <v>30127302</v>
      </c>
    </row>
    <row r="1128" spans="1:10">
      <c r="A1128" t="s">
        <v>994</v>
      </c>
      <c r="B1128" t="s">
        <v>306</v>
      </c>
      <c r="C1128" t="s">
        <v>307</v>
      </c>
      <c r="D1128" s="1">
        <v>52833313</v>
      </c>
      <c r="E1128" s="1">
        <v>3016897</v>
      </c>
      <c r="F1128" s="1">
        <v>33414146.999999996</v>
      </c>
      <c r="G1128" s="1">
        <v>15928249</v>
      </c>
      <c r="H1128" s="1">
        <v>89264357</v>
      </c>
      <c r="I1128" s="1">
        <v>3157201</v>
      </c>
      <c r="J1128" s="1">
        <v>92421558</v>
      </c>
    </row>
    <row r="1129" spans="1:10">
      <c r="A1129" t="s">
        <v>994</v>
      </c>
      <c r="B1129" t="s">
        <v>308</v>
      </c>
      <c r="C1129" t="s">
        <v>309</v>
      </c>
      <c r="D1129" s="1">
        <v>3550576</v>
      </c>
      <c r="E1129" s="1">
        <v>699677</v>
      </c>
      <c r="F1129" s="1">
        <v>7847289.0000000009</v>
      </c>
      <c r="G1129" s="1">
        <v>3980029</v>
      </c>
      <c r="H1129" s="1">
        <v>12097541</v>
      </c>
      <c r="I1129" s="1">
        <v>873639</v>
      </c>
      <c r="J1129" s="1">
        <v>12971180</v>
      </c>
    </row>
    <row r="1130" spans="1:10">
      <c r="A1130" t="s">
        <v>994</v>
      </c>
      <c r="B1130" t="s">
        <v>310</v>
      </c>
      <c r="C1130" t="s">
        <v>311</v>
      </c>
      <c r="D1130" s="1">
        <v>179385769</v>
      </c>
      <c r="E1130" s="1">
        <v>54254686</v>
      </c>
      <c r="F1130" s="1">
        <v>200138846</v>
      </c>
      <c r="G1130" s="1">
        <v>48425802</v>
      </c>
      <c r="H1130" s="1">
        <v>433779301</v>
      </c>
      <c r="I1130" s="1">
        <v>34455771</v>
      </c>
      <c r="J1130" s="1">
        <v>468235071</v>
      </c>
    </row>
    <row r="1131" spans="1:10">
      <c r="A1131" t="s">
        <v>994</v>
      </c>
      <c r="B1131" t="s">
        <v>312</v>
      </c>
      <c r="C1131" t="s">
        <v>313</v>
      </c>
      <c r="D1131" s="1">
        <v>9853257</v>
      </c>
      <c r="E1131" s="1">
        <v>3892898</v>
      </c>
      <c r="F1131" s="1">
        <v>12206182</v>
      </c>
      <c r="G1131" s="1">
        <v>5243050</v>
      </c>
      <c r="H1131" s="1">
        <v>25952337</v>
      </c>
      <c r="I1131" s="1">
        <v>1809254</v>
      </c>
      <c r="J1131" s="1">
        <v>27761591</v>
      </c>
    </row>
    <row r="1132" spans="1:10">
      <c r="A1132" t="s">
        <v>994</v>
      </c>
      <c r="B1132" t="s">
        <v>314</v>
      </c>
      <c r="C1132" t="s">
        <v>315</v>
      </c>
      <c r="D1132" s="1">
        <v>25277205</v>
      </c>
      <c r="E1132" s="1">
        <v>2321903</v>
      </c>
      <c r="F1132" s="1">
        <v>30781649</v>
      </c>
      <c r="G1132" s="1">
        <v>7370304</v>
      </c>
      <c r="H1132" s="1">
        <v>58380757</v>
      </c>
      <c r="I1132" s="1">
        <v>4845354</v>
      </c>
      <c r="J1132" s="1">
        <v>63226112</v>
      </c>
    </row>
    <row r="1133" spans="1:10">
      <c r="A1133" t="s">
        <v>994</v>
      </c>
      <c r="B1133" t="s">
        <v>316</v>
      </c>
      <c r="C1133" t="s">
        <v>317</v>
      </c>
      <c r="D1133" s="1">
        <v>8542715</v>
      </c>
      <c r="E1133" s="1">
        <v>1074392</v>
      </c>
      <c r="F1133" s="1">
        <v>5974825.0000000009</v>
      </c>
      <c r="G1133" s="1">
        <v>3179070</v>
      </c>
      <c r="H1133" s="1">
        <v>15591933</v>
      </c>
      <c r="I1133" s="1">
        <v>1072539</v>
      </c>
      <c r="J1133" s="1">
        <v>16664471.000000002</v>
      </c>
    </row>
    <row r="1134" spans="1:10">
      <c r="A1134" t="s">
        <v>994</v>
      </c>
      <c r="B1134" t="s">
        <v>318</v>
      </c>
      <c r="C1134" t="s">
        <v>319</v>
      </c>
      <c r="D1134" s="1">
        <v>22070206</v>
      </c>
      <c r="E1134" s="1">
        <v>432917720</v>
      </c>
      <c r="F1134" s="1">
        <v>179126122</v>
      </c>
      <c r="G1134" s="1">
        <v>43357394</v>
      </c>
      <c r="H1134" s="1">
        <v>634114048</v>
      </c>
      <c r="I1134" s="1">
        <v>114805237</v>
      </c>
      <c r="J1134" s="1">
        <v>748919285</v>
      </c>
    </row>
    <row r="1135" spans="1:10">
      <c r="A1135" t="s">
        <v>994</v>
      </c>
      <c r="B1135" t="s">
        <v>320</v>
      </c>
      <c r="C1135" t="s">
        <v>321</v>
      </c>
      <c r="D1135" s="1">
        <v>17014774</v>
      </c>
      <c r="E1135" s="1">
        <v>83502407</v>
      </c>
      <c r="F1135" s="1">
        <v>119538939.00000001</v>
      </c>
      <c r="G1135" s="1">
        <v>21732157</v>
      </c>
      <c r="H1135" s="1">
        <v>220056120</v>
      </c>
      <c r="I1135" s="1">
        <v>36856018</v>
      </c>
      <c r="J1135" s="1">
        <v>256912137</v>
      </c>
    </row>
    <row r="1136" spans="1:10">
      <c r="A1136" t="s">
        <v>994</v>
      </c>
      <c r="B1136" t="s">
        <v>322</v>
      </c>
      <c r="C1136" t="s">
        <v>323</v>
      </c>
      <c r="D1136" s="1">
        <v>54904982</v>
      </c>
      <c r="E1136" s="1">
        <v>14209818</v>
      </c>
      <c r="F1136" s="1">
        <v>68947412</v>
      </c>
      <c r="G1136" s="1">
        <v>26615261</v>
      </c>
      <c r="H1136" s="1">
        <v>138062212</v>
      </c>
      <c r="I1136" s="1">
        <v>8994303</v>
      </c>
      <c r="J1136" s="1">
        <v>147056516</v>
      </c>
    </row>
    <row r="1137" spans="1:10">
      <c r="A1137" t="s">
        <v>994</v>
      </c>
      <c r="B1137" t="s">
        <v>324</v>
      </c>
      <c r="C1137" t="s">
        <v>325</v>
      </c>
      <c r="D1137" s="1">
        <v>5131541</v>
      </c>
      <c r="E1137" s="1">
        <v>775935</v>
      </c>
      <c r="F1137" s="1">
        <v>9878247</v>
      </c>
      <c r="G1137" s="1">
        <v>2761311</v>
      </c>
      <c r="H1137" s="1">
        <v>15785723</v>
      </c>
      <c r="I1137" s="1">
        <v>1323754</v>
      </c>
      <c r="J1137" s="1">
        <v>17109477</v>
      </c>
    </row>
    <row r="1138" spans="1:10">
      <c r="A1138" t="s">
        <v>994</v>
      </c>
      <c r="B1138" t="s">
        <v>326</v>
      </c>
      <c r="C1138" t="s">
        <v>327</v>
      </c>
      <c r="D1138" s="1">
        <v>23425612</v>
      </c>
      <c r="E1138" s="1">
        <v>3405216</v>
      </c>
      <c r="F1138" s="1">
        <v>47247990</v>
      </c>
      <c r="G1138" s="1">
        <v>12267856</v>
      </c>
      <c r="H1138" s="1">
        <v>74078818</v>
      </c>
      <c r="I1138" s="1">
        <v>7406480</v>
      </c>
      <c r="J1138" s="1">
        <v>81485298</v>
      </c>
    </row>
    <row r="1139" spans="1:10">
      <c r="A1139" t="s">
        <v>994</v>
      </c>
      <c r="B1139" t="s">
        <v>328</v>
      </c>
      <c r="C1139" t="s">
        <v>329</v>
      </c>
      <c r="D1139" s="1">
        <v>7518010</v>
      </c>
      <c r="E1139" s="1">
        <v>86439700</v>
      </c>
      <c r="F1139" s="1">
        <v>11777704</v>
      </c>
      <c r="G1139" s="1">
        <v>5596442</v>
      </c>
      <c r="H1139" s="1">
        <v>105735415</v>
      </c>
      <c r="I1139" s="1">
        <v>1210995</v>
      </c>
      <c r="J1139" s="1">
        <v>106946410</v>
      </c>
    </row>
    <row r="1140" spans="1:10">
      <c r="A1140" t="s">
        <v>994</v>
      </c>
      <c r="B1140" t="s">
        <v>330</v>
      </c>
      <c r="C1140" t="s">
        <v>331</v>
      </c>
      <c r="D1140" s="1">
        <v>17385700</v>
      </c>
      <c r="E1140" s="1">
        <v>2387476</v>
      </c>
      <c r="F1140" s="1">
        <v>13724384</v>
      </c>
      <c r="G1140" s="1">
        <v>4524392</v>
      </c>
      <c r="H1140" s="1">
        <v>33497559.999999996</v>
      </c>
      <c r="I1140" s="1">
        <v>1986486</v>
      </c>
      <c r="J1140" s="1">
        <v>35484046</v>
      </c>
    </row>
    <row r="1141" spans="1:10">
      <c r="A1141" t="s">
        <v>994</v>
      </c>
      <c r="B1141" t="s">
        <v>332</v>
      </c>
      <c r="C1141" t="s">
        <v>78</v>
      </c>
      <c r="D1141" s="1">
        <v>27910589</v>
      </c>
      <c r="E1141" s="1">
        <v>349761717</v>
      </c>
      <c r="F1141" s="1">
        <v>693321074</v>
      </c>
      <c r="G1141" s="1">
        <v>102828136</v>
      </c>
      <c r="H1141" s="1">
        <v>1070993379</v>
      </c>
      <c r="I1141" s="1">
        <v>168691458</v>
      </c>
      <c r="J1141" s="1">
        <v>1239684837</v>
      </c>
    </row>
    <row r="1142" spans="1:10">
      <c r="A1142" t="s">
        <v>994</v>
      </c>
      <c r="B1142" t="s">
        <v>333</v>
      </c>
      <c r="C1142" t="s">
        <v>334</v>
      </c>
      <c r="D1142" s="1">
        <v>23162274</v>
      </c>
      <c r="E1142" s="1">
        <v>3125487</v>
      </c>
      <c r="F1142" s="1">
        <v>12043886</v>
      </c>
      <c r="G1142" s="1">
        <v>4720220</v>
      </c>
      <c r="H1142" s="1">
        <v>38331648</v>
      </c>
      <c r="I1142" s="1">
        <v>1069761</v>
      </c>
      <c r="J1142" s="1">
        <v>39401409</v>
      </c>
    </row>
    <row r="1143" spans="1:10">
      <c r="A1143" t="s">
        <v>994</v>
      </c>
      <c r="B1143" t="s">
        <v>335</v>
      </c>
      <c r="C1143" t="s">
        <v>336</v>
      </c>
      <c r="D1143" s="1">
        <v>14719552</v>
      </c>
      <c r="E1143" s="1">
        <v>1426427</v>
      </c>
      <c r="F1143" s="1">
        <v>17766086</v>
      </c>
      <c r="G1143" s="1">
        <v>9322229</v>
      </c>
      <c r="H1143" s="1">
        <v>33912064</v>
      </c>
      <c r="I1143" s="1">
        <v>1333612</v>
      </c>
      <c r="J1143" s="1">
        <v>35245677</v>
      </c>
    </row>
    <row r="1144" spans="1:10">
      <c r="A1144" t="s">
        <v>994</v>
      </c>
      <c r="B1144" t="s">
        <v>337</v>
      </c>
      <c r="C1144" t="s">
        <v>338</v>
      </c>
      <c r="D1144" s="1">
        <v>12513216</v>
      </c>
      <c r="E1144" s="1">
        <v>1595036</v>
      </c>
      <c r="F1144" s="1">
        <v>12038739.000000002</v>
      </c>
      <c r="G1144" s="1">
        <v>5614461</v>
      </c>
      <c r="H1144" s="1">
        <v>26146990</v>
      </c>
      <c r="I1144" s="1">
        <v>1555884</v>
      </c>
      <c r="J1144" s="1">
        <v>27702874</v>
      </c>
    </row>
    <row r="1145" spans="1:10">
      <c r="A1145" t="s">
        <v>994</v>
      </c>
      <c r="B1145" t="s">
        <v>339</v>
      </c>
      <c r="C1145" t="s">
        <v>340</v>
      </c>
      <c r="D1145" s="1">
        <v>25291955</v>
      </c>
      <c r="E1145" s="1">
        <v>6791619</v>
      </c>
      <c r="F1145" s="1">
        <v>22151091</v>
      </c>
      <c r="G1145" s="1">
        <v>10284055</v>
      </c>
      <c r="H1145" s="1">
        <v>54234665</v>
      </c>
      <c r="I1145" s="1">
        <v>1791778</v>
      </c>
      <c r="J1145" s="1">
        <v>56026443</v>
      </c>
    </row>
    <row r="1146" spans="1:10">
      <c r="A1146" t="s">
        <v>994</v>
      </c>
      <c r="B1146" t="s">
        <v>341</v>
      </c>
      <c r="C1146" t="s">
        <v>342</v>
      </c>
      <c r="D1146" s="1">
        <v>27014039</v>
      </c>
      <c r="E1146" s="1">
        <v>2015394</v>
      </c>
      <c r="F1146" s="1">
        <v>17620205</v>
      </c>
      <c r="G1146" s="1">
        <v>4806328</v>
      </c>
      <c r="H1146" s="1">
        <v>46649637</v>
      </c>
      <c r="I1146" s="1">
        <v>2073589</v>
      </c>
      <c r="J1146" s="1">
        <v>48723226</v>
      </c>
    </row>
    <row r="1147" spans="1:10">
      <c r="A1147" t="s">
        <v>994</v>
      </c>
      <c r="B1147" t="s">
        <v>343</v>
      </c>
      <c r="C1147" t="s">
        <v>344</v>
      </c>
      <c r="D1147" s="1">
        <v>10889161</v>
      </c>
      <c r="E1147" s="1">
        <v>755054</v>
      </c>
      <c r="F1147" s="1">
        <v>7255719.9999999991</v>
      </c>
      <c r="G1147" s="1">
        <v>4522374</v>
      </c>
      <c r="H1147" s="1">
        <v>18899935</v>
      </c>
      <c r="I1147" s="1">
        <v>547919</v>
      </c>
      <c r="J1147" s="1">
        <v>19447854</v>
      </c>
    </row>
    <row r="1148" spans="1:10">
      <c r="A1148" t="s">
        <v>994</v>
      </c>
      <c r="B1148" t="s">
        <v>345</v>
      </c>
      <c r="C1148" t="s">
        <v>346</v>
      </c>
      <c r="D1148" s="1">
        <v>51650220</v>
      </c>
      <c r="E1148" s="1">
        <v>10019001</v>
      </c>
      <c r="F1148" s="1">
        <v>106070943</v>
      </c>
      <c r="G1148" s="1">
        <v>16436645</v>
      </c>
      <c r="H1148" s="1">
        <v>167740165</v>
      </c>
      <c r="I1148" s="1">
        <v>24052973</v>
      </c>
      <c r="J1148" s="1">
        <v>191793138</v>
      </c>
    </row>
    <row r="1149" spans="1:10">
      <c r="A1149" t="s">
        <v>994</v>
      </c>
      <c r="B1149" t="s">
        <v>347</v>
      </c>
      <c r="C1149" t="s">
        <v>348</v>
      </c>
      <c r="D1149" s="1">
        <v>12678961</v>
      </c>
      <c r="E1149" s="1">
        <v>13040354</v>
      </c>
      <c r="F1149" s="1">
        <v>38034213</v>
      </c>
      <c r="G1149" s="1">
        <v>8016297</v>
      </c>
      <c r="H1149" s="1">
        <v>63753527</v>
      </c>
      <c r="I1149" s="1">
        <v>10457031</v>
      </c>
      <c r="J1149" s="1">
        <v>74210558</v>
      </c>
    </row>
    <row r="1150" spans="1:10">
      <c r="A1150" t="s">
        <v>994</v>
      </c>
      <c r="B1150" t="s">
        <v>349</v>
      </c>
      <c r="C1150" t="s">
        <v>350</v>
      </c>
      <c r="D1150" s="1">
        <v>2522756</v>
      </c>
      <c r="E1150" s="1">
        <v>281572892</v>
      </c>
      <c r="F1150" s="1">
        <v>225683189</v>
      </c>
      <c r="G1150" s="1">
        <v>50011882</v>
      </c>
      <c r="H1150" s="1">
        <v>509778836</v>
      </c>
      <c r="I1150" s="1">
        <v>86486658</v>
      </c>
      <c r="J1150" s="1">
        <v>596265495</v>
      </c>
    </row>
    <row r="1151" spans="1:10">
      <c r="A1151" t="s">
        <v>994</v>
      </c>
      <c r="B1151" t="s">
        <v>351</v>
      </c>
      <c r="C1151" t="s">
        <v>352</v>
      </c>
      <c r="D1151" s="1">
        <v>399229</v>
      </c>
      <c r="E1151" s="1">
        <v>267407472</v>
      </c>
      <c r="F1151" s="1">
        <v>547136895</v>
      </c>
      <c r="G1151" s="1">
        <v>112052034</v>
      </c>
      <c r="H1151" s="1">
        <v>814943596</v>
      </c>
      <c r="I1151" s="1">
        <v>179963055</v>
      </c>
      <c r="J1151" s="1">
        <v>994906651</v>
      </c>
    </row>
    <row r="1152" spans="1:10">
      <c r="A1152" t="s">
        <v>994</v>
      </c>
      <c r="B1152" t="s">
        <v>353</v>
      </c>
      <c r="C1152" t="s">
        <v>354</v>
      </c>
      <c r="D1152" s="1">
        <v>30492329</v>
      </c>
      <c r="E1152" s="1">
        <v>79752227</v>
      </c>
      <c r="F1152" s="1">
        <v>216324443</v>
      </c>
      <c r="G1152" s="1">
        <v>34210027</v>
      </c>
      <c r="H1152" s="1">
        <v>326568999</v>
      </c>
      <c r="I1152" s="1">
        <v>59818205</v>
      </c>
      <c r="J1152" s="1">
        <v>386387204</v>
      </c>
    </row>
    <row r="1153" spans="1:10">
      <c r="A1153" t="s">
        <v>994</v>
      </c>
      <c r="B1153" t="s">
        <v>355</v>
      </c>
      <c r="C1153" t="s">
        <v>356</v>
      </c>
      <c r="D1153" s="1">
        <v>16376271</v>
      </c>
      <c r="E1153" s="1">
        <v>1323582</v>
      </c>
      <c r="F1153" s="1">
        <v>19104608</v>
      </c>
      <c r="G1153" s="1">
        <v>6195842</v>
      </c>
      <c r="H1153" s="1">
        <v>36804462</v>
      </c>
      <c r="I1153" s="1">
        <v>2556091</v>
      </c>
      <c r="J1153" s="1">
        <v>39360553</v>
      </c>
    </row>
    <row r="1154" spans="1:10">
      <c r="A1154" t="s">
        <v>994</v>
      </c>
      <c r="B1154" t="s">
        <v>357</v>
      </c>
      <c r="C1154" t="s">
        <v>358</v>
      </c>
      <c r="D1154" s="1">
        <v>14964522</v>
      </c>
      <c r="E1154" s="1">
        <v>2296927</v>
      </c>
      <c r="F1154" s="1">
        <v>17273788</v>
      </c>
      <c r="G1154" s="1">
        <v>5074963</v>
      </c>
      <c r="H1154" s="1">
        <v>34535238</v>
      </c>
      <c r="I1154" s="1">
        <v>2610062</v>
      </c>
      <c r="J1154" s="1">
        <v>37145300</v>
      </c>
    </row>
    <row r="1155" spans="1:10">
      <c r="A1155" t="s">
        <v>994</v>
      </c>
      <c r="B1155" t="s">
        <v>359</v>
      </c>
      <c r="C1155" t="s">
        <v>360</v>
      </c>
      <c r="D1155" s="1">
        <v>12406671</v>
      </c>
      <c r="E1155" s="1">
        <v>8886225</v>
      </c>
      <c r="F1155" s="1">
        <v>12299525</v>
      </c>
      <c r="G1155" s="1">
        <v>4101018</v>
      </c>
      <c r="H1155" s="1">
        <v>33592422</v>
      </c>
      <c r="I1155" s="1">
        <v>3279094</v>
      </c>
      <c r="J1155" s="1">
        <v>36871516</v>
      </c>
    </row>
    <row r="1156" spans="1:10">
      <c r="A1156" t="s">
        <v>994</v>
      </c>
      <c r="B1156" t="s">
        <v>361</v>
      </c>
      <c r="C1156" t="s">
        <v>362</v>
      </c>
      <c r="D1156" s="1">
        <v>57682319</v>
      </c>
      <c r="E1156" s="1">
        <v>308592590</v>
      </c>
      <c r="F1156" s="1">
        <v>456330197</v>
      </c>
      <c r="G1156" s="1">
        <v>73739005</v>
      </c>
      <c r="H1156" s="1">
        <v>822605106</v>
      </c>
      <c r="I1156" s="1">
        <v>257054966</v>
      </c>
      <c r="J1156" s="1">
        <v>1079660072</v>
      </c>
    </row>
    <row r="1157" spans="1:10">
      <c r="A1157" t="s">
        <v>994</v>
      </c>
      <c r="B1157" t="s">
        <v>363</v>
      </c>
      <c r="C1157" t="s">
        <v>364</v>
      </c>
      <c r="D1157" s="1">
        <v>9733658</v>
      </c>
      <c r="E1157" s="1">
        <v>5472270</v>
      </c>
      <c r="F1157" s="1">
        <v>29762472</v>
      </c>
      <c r="G1157" s="1">
        <v>8450059</v>
      </c>
      <c r="H1157" s="1">
        <v>44968400</v>
      </c>
      <c r="I1157" s="1">
        <v>6132339</v>
      </c>
      <c r="J1157" s="1">
        <v>51100739</v>
      </c>
    </row>
    <row r="1158" spans="1:10">
      <c r="A1158" t="s">
        <v>994</v>
      </c>
      <c r="B1158" t="s">
        <v>365</v>
      </c>
      <c r="C1158" t="s">
        <v>366</v>
      </c>
      <c r="D1158" s="1">
        <v>8900391</v>
      </c>
      <c r="E1158" s="1">
        <v>723503</v>
      </c>
      <c r="F1158" s="1">
        <v>8592775.0000000019</v>
      </c>
      <c r="G1158" s="1">
        <v>4183279.0000000005</v>
      </c>
      <c r="H1158" s="1">
        <v>18216669</v>
      </c>
      <c r="I1158" s="1">
        <v>986921</v>
      </c>
      <c r="J1158" s="1">
        <v>19203591</v>
      </c>
    </row>
    <row r="1159" spans="1:10">
      <c r="A1159" t="s">
        <v>994</v>
      </c>
      <c r="B1159" t="s">
        <v>367</v>
      </c>
      <c r="C1159" t="s">
        <v>368</v>
      </c>
      <c r="D1159" s="1">
        <v>13194991</v>
      </c>
      <c r="E1159" s="1">
        <v>13552005</v>
      </c>
      <c r="F1159" s="1">
        <v>13190688</v>
      </c>
      <c r="G1159" s="1">
        <v>4294927</v>
      </c>
      <c r="H1159" s="1">
        <v>39937684</v>
      </c>
      <c r="I1159" s="1">
        <v>6746353</v>
      </c>
      <c r="J1159" s="1">
        <v>46684037</v>
      </c>
    </row>
    <row r="1160" spans="1:10">
      <c r="A1160" t="s">
        <v>994</v>
      </c>
      <c r="B1160" t="s">
        <v>369</v>
      </c>
      <c r="C1160" t="s">
        <v>370</v>
      </c>
      <c r="D1160" s="1">
        <v>8497834</v>
      </c>
      <c r="E1160" s="1">
        <v>27338813</v>
      </c>
      <c r="F1160" s="1">
        <v>63893714</v>
      </c>
      <c r="G1160" s="1">
        <v>15667098</v>
      </c>
      <c r="H1160" s="1">
        <v>99730360</v>
      </c>
      <c r="I1160" s="1">
        <v>14611422</v>
      </c>
      <c r="J1160" s="1">
        <v>114341782</v>
      </c>
    </row>
    <row r="1161" spans="1:10">
      <c r="A1161" t="s">
        <v>994</v>
      </c>
      <c r="B1161" t="s">
        <v>371</v>
      </c>
      <c r="C1161" t="s">
        <v>372</v>
      </c>
      <c r="D1161" s="1">
        <v>46682236</v>
      </c>
      <c r="E1161" s="1">
        <v>120970613</v>
      </c>
      <c r="F1161" s="1">
        <v>146172504.00000003</v>
      </c>
      <c r="G1161" s="1">
        <v>33158165.999999996</v>
      </c>
      <c r="H1161" s="1">
        <v>313825354</v>
      </c>
      <c r="I1161" s="1">
        <v>63250706</v>
      </c>
      <c r="J1161" s="1">
        <v>377076060</v>
      </c>
    </row>
    <row r="1162" spans="1:10">
      <c r="A1162" t="s">
        <v>994</v>
      </c>
      <c r="B1162" t="s">
        <v>373</v>
      </c>
      <c r="C1162" t="s">
        <v>374</v>
      </c>
      <c r="D1162" s="1">
        <v>9501066</v>
      </c>
      <c r="E1162" s="1">
        <v>640991</v>
      </c>
      <c r="F1162" s="1">
        <v>6810022</v>
      </c>
      <c r="G1162" s="1">
        <v>3231645</v>
      </c>
      <c r="H1162" s="1">
        <v>16952079</v>
      </c>
      <c r="I1162" s="1">
        <v>725440</v>
      </c>
      <c r="J1162" s="1">
        <v>17677519</v>
      </c>
    </row>
    <row r="1163" spans="1:10">
      <c r="A1163" t="s">
        <v>994</v>
      </c>
      <c r="B1163" t="s">
        <v>375</v>
      </c>
      <c r="C1163" t="s">
        <v>376</v>
      </c>
      <c r="D1163" s="1">
        <v>17788828</v>
      </c>
      <c r="E1163" s="1">
        <v>2826117</v>
      </c>
      <c r="F1163" s="1">
        <v>30682346</v>
      </c>
      <c r="G1163" s="1">
        <v>12090235</v>
      </c>
      <c r="H1163" s="1">
        <v>51297291</v>
      </c>
      <c r="I1163" s="1">
        <v>3065807</v>
      </c>
      <c r="J1163" s="1">
        <v>54363098</v>
      </c>
    </row>
    <row r="1164" spans="1:10">
      <c r="A1164" t="s">
        <v>994</v>
      </c>
      <c r="B1164" t="s">
        <v>377</v>
      </c>
      <c r="C1164" t="s">
        <v>378</v>
      </c>
      <c r="D1164" s="1">
        <v>25756013</v>
      </c>
      <c r="E1164" s="1">
        <v>4257842</v>
      </c>
      <c r="F1164" s="1">
        <v>25407533</v>
      </c>
      <c r="G1164" s="1">
        <v>9104319</v>
      </c>
      <c r="H1164" s="1">
        <v>55421388</v>
      </c>
      <c r="I1164" s="1">
        <v>3616409</v>
      </c>
      <c r="J1164" s="1">
        <v>59037797</v>
      </c>
    </row>
    <row r="1165" spans="1:10">
      <c r="A1165" t="s">
        <v>994</v>
      </c>
      <c r="B1165" t="s">
        <v>379</v>
      </c>
      <c r="C1165" t="s">
        <v>380</v>
      </c>
      <c r="D1165" s="1">
        <v>8894040</v>
      </c>
      <c r="E1165" s="1">
        <v>3313714</v>
      </c>
      <c r="F1165" s="1">
        <v>6249624</v>
      </c>
      <c r="G1165" s="1">
        <v>3750410</v>
      </c>
      <c r="H1165" s="1">
        <v>18457378</v>
      </c>
      <c r="I1165" s="1">
        <v>970288</v>
      </c>
      <c r="J1165" s="1">
        <v>19427667</v>
      </c>
    </row>
    <row r="1166" spans="1:10">
      <c r="A1166" t="s">
        <v>994</v>
      </c>
      <c r="B1166" t="s">
        <v>381</v>
      </c>
      <c r="C1166" t="s">
        <v>382</v>
      </c>
      <c r="D1166" s="1">
        <v>32604060</v>
      </c>
      <c r="E1166" s="1">
        <v>2419707</v>
      </c>
      <c r="F1166" s="1">
        <v>54306907</v>
      </c>
      <c r="G1166" s="1">
        <v>8604151</v>
      </c>
      <c r="H1166" s="1">
        <v>89330674</v>
      </c>
      <c r="I1166" s="1">
        <v>9039078</v>
      </c>
      <c r="J1166" s="1">
        <v>98369752</v>
      </c>
    </row>
    <row r="1167" spans="1:10">
      <c r="A1167" t="s">
        <v>994</v>
      </c>
      <c r="B1167" t="s">
        <v>383</v>
      </c>
      <c r="C1167" t="s">
        <v>51</v>
      </c>
      <c r="D1167" s="1">
        <v>27813338</v>
      </c>
      <c r="E1167" s="1">
        <v>39723286</v>
      </c>
      <c r="F1167" s="1">
        <v>157564554</v>
      </c>
      <c r="G1167" s="1">
        <v>29591811</v>
      </c>
      <c r="H1167" s="1">
        <v>225101179</v>
      </c>
      <c r="I1167" s="1">
        <v>26872384</v>
      </c>
      <c r="J1167" s="1">
        <v>251973562</v>
      </c>
    </row>
    <row r="1168" spans="1:10">
      <c r="A1168" t="s">
        <v>994</v>
      </c>
      <c r="B1168" t="s">
        <v>384</v>
      </c>
      <c r="C1168" t="s">
        <v>385</v>
      </c>
      <c r="D1168" s="1">
        <v>33019403</v>
      </c>
      <c r="E1168" s="1">
        <v>188962273</v>
      </c>
      <c r="F1168" s="1">
        <v>202550099.00000003</v>
      </c>
      <c r="G1168" s="1">
        <v>38429119</v>
      </c>
      <c r="H1168" s="1">
        <v>424531776</v>
      </c>
      <c r="I1168" s="1">
        <v>146485813</v>
      </c>
      <c r="J1168" s="1">
        <v>571017589</v>
      </c>
    </row>
    <row r="1169" spans="1:10">
      <c r="A1169" t="s">
        <v>994</v>
      </c>
      <c r="B1169" t="s">
        <v>386</v>
      </c>
      <c r="C1169" t="s">
        <v>387</v>
      </c>
      <c r="D1169" s="1">
        <v>20055526</v>
      </c>
      <c r="E1169" s="1">
        <v>1336576</v>
      </c>
      <c r="F1169" s="1">
        <v>15584539.999999998</v>
      </c>
      <c r="G1169" s="1">
        <v>6769739</v>
      </c>
      <c r="H1169" s="1">
        <v>36976642</v>
      </c>
      <c r="I1169" s="1">
        <v>1610775</v>
      </c>
      <c r="J1169" s="1">
        <v>38587417</v>
      </c>
    </row>
    <row r="1170" spans="1:10">
      <c r="A1170" t="s">
        <v>994</v>
      </c>
      <c r="B1170" t="s">
        <v>388</v>
      </c>
      <c r="C1170" t="s">
        <v>389</v>
      </c>
      <c r="D1170" s="1">
        <v>18879768</v>
      </c>
      <c r="E1170" s="1">
        <v>7910720</v>
      </c>
      <c r="F1170" s="1">
        <v>25922286</v>
      </c>
      <c r="G1170" s="1">
        <v>7590720</v>
      </c>
      <c r="H1170" s="1">
        <v>52712775</v>
      </c>
      <c r="I1170" s="1">
        <v>4979204</v>
      </c>
      <c r="J1170" s="1">
        <v>57691978</v>
      </c>
    </row>
    <row r="1171" spans="1:10">
      <c r="A1171" t="s">
        <v>994</v>
      </c>
      <c r="B1171" t="s">
        <v>390</v>
      </c>
      <c r="C1171" t="s">
        <v>391</v>
      </c>
      <c r="D1171" s="1">
        <v>45651963</v>
      </c>
      <c r="E1171" s="1">
        <v>2347787</v>
      </c>
      <c r="F1171" s="1">
        <v>25512307</v>
      </c>
      <c r="G1171" s="1">
        <v>10388377</v>
      </c>
      <c r="H1171" s="1">
        <v>73512058</v>
      </c>
      <c r="I1171" s="1">
        <v>2254248</v>
      </c>
      <c r="J1171" s="1">
        <v>75766306</v>
      </c>
    </row>
    <row r="1172" spans="1:10">
      <c r="A1172" t="s">
        <v>994</v>
      </c>
      <c r="B1172" t="s">
        <v>392</v>
      </c>
      <c r="C1172" t="s">
        <v>393</v>
      </c>
      <c r="D1172" s="1">
        <v>16373634</v>
      </c>
      <c r="E1172" s="1">
        <v>918913</v>
      </c>
      <c r="F1172" s="1">
        <v>7882375</v>
      </c>
      <c r="G1172" s="1">
        <v>2736539</v>
      </c>
      <c r="H1172" s="1">
        <v>25174922</v>
      </c>
      <c r="I1172" s="1">
        <v>1204114</v>
      </c>
      <c r="J1172" s="1">
        <v>26379036</v>
      </c>
    </row>
    <row r="1173" spans="1:10">
      <c r="A1173" t="s">
        <v>994</v>
      </c>
      <c r="B1173" t="s">
        <v>394</v>
      </c>
      <c r="C1173" t="s">
        <v>395</v>
      </c>
      <c r="D1173" s="1">
        <v>28417028</v>
      </c>
      <c r="E1173" s="1">
        <v>23097616</v>
      </c>
      <c r="F1173" s="1">
        <v>83613793</v>
      </c>
      <c r="G1173" s="1">
        <v>19106968</v>
      </c>
      <c r="H1173" s="1">
        <v>135128437</v>
      </c>
      <c r="I1173" s="1">
        <v>20100376</v>
      </c>
      <c r="J1173" s="1">
        <v>155228813</v>
      </c>
    </row>
    <row r="1174" spans="1:10">
      <c r="A1174" t="s">
        <v>994</v>
      </c>
      <c r="B1174" t="s">
        <v>396</v>
      </c>
      <c r="C1174" t="s">
        <v>397</v>
      </c>
      <c r="D1174" s="1">
        <v>51831655</v>
      </c>
      <c r="E1174" s="1">
        <v>21774075</v>
      </c>
      <c r="F1174" s="1">
        <v>118003840</v>
      </c>
      <c r="G1174" s="1">
        <v>24611279</v>
      </c>
      <c r="H1174" s="1">
        <v>191609570</v>
      </c>
      <c r="I1174" s="1">
        <v>25984641</v>
      </c>
      <c r="J1174" s="1">
        <v>217594211</v>
      </c>
    </row>
    <row r="1175" spans="1:10">
      <c r="A1175" t="s">
        <v>994</v>
      </c>
      <c r="B1175" t="s">
        <v>398</v>
      </c>
      <c r="C1175" t="s">
        <v>399</v>
      </c>
      <c r="D1175" s="1">
        <v>7779386</v>
      </c>
      <c r="E1175" s="1">
        <v>56652749</v>
      </c>
      <c r="F1175" s="1">
        <v>26895992</v>
      </c>
      <c r="G1175" s="1">
        <v>9715943</v>
      </c>
      <c r="H1175" s="1">
        <v>91328126</v>
      </c>
      <c r="I1175" s="1">
        <v>21193564</v>
      </c>
      <c r="J1175" s="1">
        <v>112521690</v>
      </c>
    </row>
    <row r="1176" spans="1:10">
      <c r="A1176" t="s">
        <v>994</v>
      </c>
      <c r="B1176" t="s">
        <v>400</v>
      </c>
      <c r="C1176" t="s">
        <v>401</v>
      </c>
      <c r="D1176" s="1">
        <v>15247279</v>
      </c>
      <c r="E1176" s="1">
        <v>80466069</v>
      </c>
      <c r="F1176" s="1">
        <v>239358452</v>
      </c>
      <c r="G1176" s="1">
        <v>43486183</v>
      </c>
      <c r="H1176" s="1">
        <v>335071799</v>
      </c>
      <c r="I1176" s="1">
        <v>53681712</v>
      </c>
      <c r="J1176" s="1">
        <v>388753511</v>
      </c>
    </row>
    <row r="1177" spans="1:10">
      <c r="A1177" t="s">
        <v>994</v>
      </c>
      <c r="B1177" t="s">
        <v>402</v>
      </c>
      <c r="C1177" t="s">
        <v>403</v>
      </c>
      <c r="D1177" s="1">
        <v>7359595</v>
      </c>
      <c r="E1177" s="1">
        <v>437440</v>
      </c>
      <c r="F1177" s="1">
        <v>5235421</v>
      </c>
      <c r="G1177" s="1">
        <v>3630733</v>
      </c>
      <c r="H1177" s="1">
        <v>13032457</v>
      </c>
      <c r="I1177" s="1">
        <v>279328</v>
      </c>
      <c r="J1177" s="1">
        <v>13311785</v>
      </c>
    </row>
    <row r="1178" spans="1:10">
      <c r="A1178" t="s">
        <v>994</v>
      </c>
      <c r="B1178" t="s">
        <v>404</v>
      </c>
      <c r="C1178" t="s">
        <v>405</v>
      </c>
      <c r="D1178" s="1">
        <v>14513581</v>
      </c>
      <c r="E1178" s="1">
        <v>891292</v>
      </c>
      <c r="F1178" s="1">
        <v>8648435.0000000019</v>
      </c>
      <c r="G1178" s="1">
        <v>5326694</v>
      </c>
      <c r="H1178" s="1">
        <v>24053308</v>
      </c>
      <c r="I1178" s="1">
        <v>943472</v>
      </c>
      <c r="J1178" s="1">
        <v>24996779</v>
      </c>
    </row>
    <row r="1179" spans="1:10">
      <c r="A1179" t="s">
        <v>994</v>
      </c>
      <c r="B1179" t="s">
        <v>406</v>
      </c>
      <c r="C1179" t="s">
        <v>407</v>
      </c>
      <c r="D1179" s="1">
        <v>6322721</v>
      </c>
      <c r="E1179" s="1">
        <v>1344106943</v>
      </c>
      <c r="F1179" s="1">
        <v>1060743779.0000001</v>
      </c>
      <c r="G1179" s="1">
        <v>285297096</v>
      </c>
      <c r="H1179" s="1">
        <v>2411173443</v>
      </c>
      <c r="I1179" s="1">
        <v>668172368</v>
      </c>
      <c r="J1179" s="1">
        <v>3079345811</v>
      </c>
    </row>
    <row r="1180" spans="1:10">
      <c r="A1180" t="s">
        <v>994</v>
      </c>
      <c r="B1180" t="s">
        <v>408</v>
      </c>
      <c r="C1180" t="s">
        <v>409</v>
      </c>
      <c r="D1180" s="1">
        <v>8731050</v>
      </c>
      <c r="E1180" s="1">
        <v>700501</v>
      </c>
      <c r="F1180" s="1">
        <v>6152725</v>
      </c>
      <c r="G1180" s="1">
        <v>2968579</v>
      </c>
      <c r="H1180" s="1">
        <v>15584275</v>
      </c>
      <c r="I1180" s="1">
        <v>775050</v>
      </c>
      <c r="J1180" s="1">
        <v>16359325</v>
      </c>
    </row>
    <row r="1181" spans="1:10">
      <c r="A1181" t="s">
        <v>994</v>
      </c>
      <c r="B1181" t="s">
        <v>410</v>
      </c>
      <c r="C1181" t="s">
        <v>411</v>
      </c>
      <c r="D1181" s="1">
        <v>13102158</v>
      </c>
      <c r="E1181" s="1">
        <v>574648636</v>
      </c>
      <c r="F1181" s="1">
        <v>373572327</v>
      </c>
      <c r="G1181" s="1">
        <v>110915531</v>
      </c>
      <c r="H1181" s="1">
        <v>961323122</v>
      </c>
      <c r="I1181" s="1">
        <v>275638010</v>
      </c>
      <c r="J1181" s="1">
        <v>1236961132</v>
      </c>
    </row>
    <row r="1182" spans="1:10">
      <c r="A1182" t="s">
        <v>994</v>
      </c>
      <c r="B1182" t="s">
        <v>412</v>
      </c>
      <c r="C1182" t="s">
        <v>65</v>
      </c>
      <c r="D1182" s="1">
        <v>20272305</v>
      </c>
      <c r="E1182" s="1">
        <v>46294394</v>
      </c>
      <c r="F1182" s="1">
        <v>101238341</v>
      </c>
      <c r="G1182" s="1">
        <v>23620902</v>
      </c>
      <c r="H1182" s="1">
        <v>167805040</v>
      </c>
      <c r="I1182" s="1">
        <v>23096547</v>
      </c>
      <c r="J1182" s="1">
        <v>190901587</v>
      </c>
    </row>
    <row r="1183" spans="1:10">
      <c r="A1183" t="s">
        <v>994</v>
      </c>
      <c r="B1183" t="s">
        <v>413</v>
      </c>
      <c r="C1183" t="s">
        <v>414</v>
      </c>
      <c r="D1183" s="1">
        <v>14482759</v>
      </c>
      <c r="E1183" s="1">
        <v>17934459</v>
      </c>
      <c r="F1183" s="1">
        <v>38536940</v>
      </c>
      <c r="G1183" s="1">
        <v>10517170</v>
      </c>
      <c r="H1183" s="1">
        <v>70954158</v>
      </c>
      <c r="I1183" s="1">
        <v>7986100</v>
      </c>
      <c r="J1183" s="1">
        <v>78940259</v>
      </c>
    </row>
    <row r="1184" spans="1:10">
      <c r="A1184" t="s">
        <v>994</v>
      </c>
      <c r="B1184" t="s">
        <v>415</v>
      </c>
      <c r="C1184" t="s">
        <v>416</v>
      </c>
      <c r="D1184" s="1">
        <v>7747972</v>
      </c>
      <c r="E1184" s="1">
        <v>6443907</v>
      </c>
      <c r="F1184" s="1">
        <v>13846874</v>
      </c>
      <c r="G1184" s="1">
        <v>5399513</v>
      </c>
      <c r="H1184" s="1">
        <v>28038754</v>
      </c>
      <c r="I1184" s="1">
        <v>2674334</v>
      </c>
      <c r="J1184" s="1">
        <v>30713088</v>
      </c>
    </row>
    <row r="1185" spans="1:10">
      <c r="A1185" t="s">
        <v>994</v>
      </c>
      <c r="B1185" t="s">
        <v>417</v>
      </c>
      <c r="C1185" t="s">
        <v>418</v>
      </c>
      <c r="D1185" s="1">
        <v>11286561</v>
      </c>
      <c r="E1185" s="1">
        <v>786951</v>
      </c>
      <c r="F1185" s="1">
        <v>7450400</v>
      </c>
      <c r="G1185" s="1">
        <v>4673229</v>
      </c>
      <c r="H1185" s="1">
        <v>19523912</v>
      </c>
      <c r="I1185" s="1">
        <v>649282</v>
      </c>
      <c r="J1185" s="1">
        <v>20173194</v>
      </c>
    </row>
    <row r="1186" spans="1:10">
      <c r="A1186" t="s">
        <v>994</v>
      </c>
      <c r="B1186" t="s">
        <v>419</v>
      </c>
      <c r="C1186" t="s">
        <v>420</v>
      </c>
      <c r="D1186" s="1">
        <v>20199205</v>
      </c>
      <c r="E1186" s="1">
        <v>988103218</v>
      </c>
      <c r="F1186" s="1">
        <v>142935161</v>
      </c>
      <c r="G1186" s="1">
        <v>25178264</v>
      </c>
      <c r="H1186" s="1">
        <v>1151237584</v>
      </c>
      <c r="I1186" s="1">
        <v>159066528</v>
      </c>
      <c r="J1186" s="1">
        <v>1310304112</v>
      </c>
    </row>
    <row r="1187" spans="1:10">
      <c r="A1187" t="s">
        <v>994</v>
      </c>
      <c r="B1187" t="s">
        <v>421</v>
      </c>
      <c r="C1187" t="s">
        <v>422</v>
      </c>
      <c r="D1187" s="1">
        <v>10364247</v>
      </c>
      <c r="E1187" s="1">
        <v>16740659</v>
      </c>
      <c r="F1187" s="1">
        <v>14632121</v>
      </c>
      <c r="G1187" s="1">
        <v>6798193</v>
      </c>
      <c r="H1187" s="1">
        <v>41737028</v>
      </c>
      <c r="I1187" s="1">
        <v>8265849</v>
      </c>
      <c r="J1187" s="1">
        <v>50002877</v>
      </c>
    </row>
    <row r="1188" spans="1:10">
      <c r="A1188" t="s">
        <v>994</v>
      </c>
      <c r="B1188" t="s">
        <v>423</v>
      </c>
      <c r="C1188" t="s">
        <v>2</v>
      </c>
      <c r="D1188" s="1">
        <v>15799041</v>
      </c>
      <c r="E1188" s="1">
        <v>1544077</v>
      </c>
      <c r="F1188" s="1">
        <v>21780875</v>
      </c>
      <c r="G1188" s="1">
        <v>6585088</v>
      </c>
      <c r="H1188" s="1">
        <v>39123993</v>
      </c>
      <c r="I1188" s="1">
        <v>2701281</v>
      </c>
      <c r="J1188" s="1">
        <v>41825274</v>
      </c>
    </row>
    <row r="1189" spans="1:10">
      <c r="A1189" t="s">
        <v>994</v>
      </c>
      <c r="B1189" t="s">
        <v>424</v>
      </c>
      <c r="C1189" t="s">
        <v>425</v>
      </c>
      <c r="D1189" s="1">
        <v>13726686</v>
      </c>
      <c r="E1189" s="1">
        <v>1631764</v>
      </c>
      <c r="F1189" s="1">
        <v>10415329</v>
      </c>
      <c r="G1189" s="1">
        <v>5695736</v>
      </c>
      <c r="H1189" s="1">
        <v>25773779</v>
      </c>
      <c r="I1189" s="1">
        <v>1175934</v>
      </c>
      <c r="J1189" s="1">
        <v>26949713</v>
      </c>
    </row>
    <row r="1190" spans="1:10">
      <c r="A1190" t="s">
        <v>994</v>
      </c>
      <c r="B1190" t="s">
        <v>426</v>
      </c>
      <c r="C1190" t="s">
        <v>427</v>
      </c>
      <c r="D1190" s="1">
        <v>26282430</v>
      </c>
      <c r="E1190" s="1">
        <v>3108230</v>
      </c>
      <c r="F1190" s="1">
        <v>24486126</v>
      </c>
      <c r="G1190" s="1">
        <v>6204123</v>
      </c>
      <c r="H1190" s="1">
        <v>53876786</v>
      </c>
      <c r="I1190" s="1">
        <v>4962510</v>
      </c>
      <c r="J1190" s="1">
        <v>58839296</v>
      </c>
    </row>
    <row r="1191" spans="1:10">
      <c r="A1191" t="s">
        <v>994</v>
      </c>
      <c r="B1191" t="s">
        <v>428</v>
      </c>
      <c r="C1191" t="s">
        <v>429</v>
      </c>
      <c r="D1191" s="1">
        <v>26583772</v>
      </c>
      <c r="E1191" s="1">
        <v>2973424</v>
      </c>
      <c r="F1191" s="1">
        <v>50109386</v>
      </c>
      <c r="G1191" s="1">
        <v>8899941</v>
      </c>
      <c r="H1191" s="1">
        <v>79666581</v>
      </c>
      <c r="I1191" s="1">
        <v>8944913</v>
      </c>
      <c r="J1191" s="1">
        <v>88611494</v>
      </c>
    </row>
    <row r="1192" spans="1:10">
      <c r="A1192" t="s">
        <v>994</v>
      </c>
      <c r="B1192" t="s">
        <v>430</v>
      </c>
      <c r="C1192" t="s">
        <v>431</v>
      </c>
      <c r="D1192" s="1">
        <v>15517669</v>
      </c>
      <c r="E1192" s="1">
        <v>1133361</v>
      </c>
      <c r="F1192" s="1">
        <v>15731244</v>
      </c>
      <c r="G1192" s="1">
        <v>5024733</v>
      </c>
      <c r="H1192" s="1">
        <v>32382274</v>
      </c>
      <c r="I1192" s="1">
        <v>2049007</v>
      </c>
      <c r="J1192" s="1">
        <v>34431281</v>
      </c>
    </row>
    <row r="1193" spans="1:10">
      <c r="A1193" t="s">
        <v>994</v>
      </c>
      <c r="B1193" t="s">
        <v>432</v>
      </c>
      <c r="C1193" t="s">
        <v>433</v>
      </c>
      <c r="D1193" s="1">
        <v>62053397</v>
      </c>
      <c r="E1193" s="1">
        <v>35681662</v>
      </c>
      <c r="F1193" s="1">
        <v>194963495</v>
      </c>
      <c r="G1193" s="1">
        <v>21374944</v>
      </c>
      <c r="H1193" s="1">
        <v>292698553</v>
      </c>
      <c r="I1193" s="1">
        <v>44850575</v>
      </c>
      <c r="J1193" s="1">
        <v>337549128</v>
      </c>
    </row>
    <row r="1194" spans="1:10">
      <c r="A1194" t="s">
        <v>994</v>
      </c>
      <c r="B1194" t="s">
        <v>434</v>
      </c>
      <c r="C1194" t="s">
        <v>435</v>
      </c>
      <c r="D1194" s="1">
        <v>2873493</v>
      </c>
      <c r="E1194" s="1">
        <v>172659051</v>
      </c>
      <c r="F1194" s="1">
        <v>151690913</v>
      </c>
      <c r="G1194" s="1">
        <v>35420566</v>
      </c>
      <c r="H1194" s="1">
        <v>327223456</v>
      </c>
      <c r="I1194" s="1">
        <v>66126929</v>
      </c>
      <c r="J1194" s="1">
        <v>393350386</v>
      </c>
    </row>
    <row r="1195" spans="1:10">
      <c r="A1195" t="s">
        <v>994</v>
      </c>
      <c r="B1195" t="s">
        <v>436</v>
      </c>
      <c r="C1195" t="s">
        <v>38</v>
      </c>
      <c r="D1195" s="1">
        <v>58167677</v>
      </c>
      <c r="E1195" s="1">
        <v>93079332</v>
      </c>
      <c r="F1195" s="1">
        <v>519632513.99999994</v>
      </c>
      <c r="G1195" s="1">
        <v>101532165</v>
      </c>
      <c r="H1195" s="1">
        <v>670879523</v>
      </c>
      <c r="I1195" s="1">
        <v>109010245</v>
      </c>
      <c r="J1195" s="1">
        <v>779889769</v>
      </c>
    </row>
    <row r="1196" spans="1:10">
      <c r="A1196" t="s">
        <v>994</v>
      </c>
      <c r="B1196" t="s">
        <v>437</v>
      </c>
      <c r="C1196" t="s">
        <v>438</v>
      </c>
      <c r="D1196" s="1">
        <v>13667363</v>
      </c>
      <c r="E1196" s="1">
        <v>3039324</v>
      </c>
      <c r="F1196" s="1">
        <v>14299309</v>
      </c>
      <c r="G1196" s="1">
        <v>5427956</v>
      </c>
      <c r="H1196" s="1">
        <v>31005996</v>
      </c>
      <c r="I1196" s="1">
        <v>2343765</v>
      </c>
      <c r="J1196" s="1">
        <v>33349761</v>
      </c>
    </row>
    <row r="1197" spans="1:10">
      <c r="A1197" t="s">
        <v>994</v>
      </c>
      <c r="B1197" t="s">
        <v>439</v>
      </c>
      <c r="C1197" t="s">
        <v>440</v>
      </c>
      <c r="D1197" s="1">
        <v>1039070.9999999999</v>
      </c>
      <c r="E1197" s="1">
        <v>6078225</v>
      </c>
      <c r="F1197" s="1">
        <v>101015776</v>
      </c>
      <c r="G1197" s="1">
        <v>29827376</v>
      </c>
      <c r="H1197" s="1">
        <v>108133071</v>
      </c>
      <c r="I1197" s="1">
        <v>9198350</v>
      </c>
      <c r="J1197" s="1">
        <v>117331422</v>
      </c>
    </row>
    <row r="1198" spans="1:10">
      <c r="A1198" t="s">
        <v>994</v>
      </c>
      <c r="B1198" t="s">
        <v>441</v>
      </c>
      <c r="C1198" t="s">
        <v>442</v>
      </c>
      <c r="D1198" s="1">
        <v>9395838</v>
      </c>
      <c r="E1198" s="1">
        <v>22619978</v>
      </c>
      <c r="F1198" s="1">
        <v>13623375</v>
      </c>
      <c r="G1198" s="1">
        <v>4593567</v>
      </c>
      <c r="H1198" s="1">
        <v>45639191</v>
      </c>
      <c r="I1198" s="1">
        <v>8324092.0000000009</v>
      </c>
      <c r="J1198" s="1">
        <v>53963284</v>
      </c>
    </row>
    <row r="1199" spans="1:10">
      <c r="A1199" t="s">
        <v>994</v>
      </c>
      <c r="B1199" t="s">
        <v>443</v>
      </c>
      <c r="C1199" t="s">
        <v>11</v>
      </c>
      <c r="D1199" s="1">
        <v>23847246</v>
      </c>
      <c r="E1199" s="1">
        <v>7330762</v>
      </c>
      <c r="F1199" s="1">
        <v>34640106</v>
      </c>
      <c r="G1199" s="1">
        <v>8872142</v>
      </c>
      <c r="H1199" s="1">
        <v>65818114</v>
      </c>
      <c r="I1199" s="1">
        <v>6386134</v>
      </c>
      <c r="J1199" s="1">
        <v>72204248</v>
      </c>
    </row>
    <row r="1200" spans="1:10">
      <c r="A1200" t="s">
        <v>994</v>
      </c>
      <c r="B1200" t="s">
        <v>444</v>
      </c>
      <c r="C1200" t="s">
        <v>445</v>
      </c>
      <c r="D1200" s="1">
        <v>7637335</v>
      </c>
      <c r="E1200" s="1">
        <v>661194</v>
      </c>
      <c r="F1200" s="1">
        <v>12583533</v>
      </c>
      <c r="G1200" s="1">
        <v>4348004</v>
      </c>
      <c r="H1200" s="1">
        <v>20882061</v>
      </c>
      <c r="I1200" s="1">
        <v>1548473</v>
      </c>
      <c r="J1200" s="1">
        <v>22430535</v>
      </c>
    </row>
    <row r="1201" spans="1:10">
      <c r="A1201" t="s">
        <v>994</v>
      </c>
      <c r="B1201" t="s">
        <v>446</v>
      </c>
      <c r="C1201" t="s">
        <v>447</v>
      </c>
      <c r="D1201" s="1">
        <v>30146271</v>
      </c>
      <c r="E1201" s="1">
        <v>4474780</v>
      </c>
      <c r="F1201" s="1">
        <v>20151501</v>
      </c>
      <c r="G1201" s="1">
        <v>6965778</v>
      </c>
      <c r="H1201" s="1">
        <v>54772552</v>
      </c>
      <c r="I1201" s="1">
        <v>2983657</v>
      </c>
      <c r="J1201" s="1">
        <v>57756208</v>
      </c>
    </row>
    <row r="1202" spans="1:10">
      <c r="A1202" t="s">
        <v>994</v>
      </c>
      <c r="B1202" t="s">
        <v>448</v>
      </c>
      <c r="C1202" t="s">
        <v>449</v>
      </c>
      <c r="D1202" s="1">
        <v>18735168</v>
      </c>
      <c r="E1202" s="1">
        <v>1311149</v>
      </c>
      <c r="F1202" s="1">
        <v>16878260</v>
      </c>
      <c r="G1202" s="1">
        <v>3646217</v>
      </c>
      <c r="H1202" s="1">
        <v>36924576</v>
      </c>
      <c r="I1202" s="1">
        <v>2455322</v>
      </c>
      <c r="J1202" s="1">
        <v>39379898</v>
      </c>
    </row>
    <row r="1203" spans="1:10">
      <c r="A1203" t="s">
        <v>994</v>
      </c>
      <c r="B1203" t="s">
        <v>450</v>
      </c>
      <c r="C1203" t="s">
        <v>451</v>
      </c>
      <c r="D1203" s="1">
        <v>15091386</v>
      </c>
      <c r="E1203" s="1">
        <v>2399754</v>
      </c>
      <c r="F1203" s="1">
        <v>26787406.000000004</v>
      </c>
      <c r="G1203" s="1">
        <v>9210531</v>
      </c>
      <c r="H1203" s="1">
        <v>44278547</v>
      </c>
      <c r="I1203" s="1">
        <v>1997458</v>
      </c>
      <c r="J1203" s="1">
        <v>46276005</v>
      </c>
    </row>
    <row r="1204" spans="1:10">
      <c r="A1204" t="s">
        <v>994</v>
      </c>
      <c r="B1204" t="s">
        <v>452</v>
      </c>
      <c r="C1204" t="s">
        <v>453</v>
      </c>
      <c r="D1204" s="1">
        <v>4819338</v>
      </c>
      <c r="E1204" s="1">
        <v>3672849</v>
      </c>
      <c r="F1204" s="1">
        <v>16034630</v>
      </c>
      <c r="G1204" s="1">
        <v>6902204</v>
      </c>
      <c r="H1204" s="1">
        <v>24526818</v>
      </c>
      <c r="I1204" s="1">
        <v>1524000</v>
      </c>
      <c r="J1204" s="1">
        <v>26050818</v>
      </c>
    </row>
    <row r="1205" spans="1:10">
      <c r="A1205" t="s">
        <v>994</v>
      </c>
      <c r="B1205" t="s">
        <v>454</v>
      </c>
      <c r="C1205" t="s">
        <v>455</v>
      </c>
      <c r="D1205" s="1">
        <v>18480465</v>
      </c>
      <c r="E1205" s="1">
        <v>958190</v>
      </c>
      <c r="F1205" s="1">
        <v>9677310</v>
      </c>
      <c r="G1205" s="1">
        <v>5799775</v>
      </c>
      <c r="H1205" s="1">
        <v>29115965</v>
      </c>
      <c r="I1205" s="1">
        <v>671565</v>
      </c>
      <c r="J1205" s="1">
        <v>29787530</v>
      </c>
    </row>
    <row r="1206" spans="1:10">
      <c r="A1206" t="s">
        <v>994</v>
      </c>
      <c r="B1206" t="s">
        <v>456</v>
      </c>
      <c r="C1206" t="s">
        <v>457</v>
      </c>
      <c r="D1206" s="1">
        <v>10590367</v>
      </c>
      <c r="E1206" s="1">
        <v>511250</v>
      </c>
      <c r="F1206" s="1">
        <v>5451499</v>
      </c>
      <c r="G1206" s="1">
        <v>3599978</v>
      </c>
      <c r="H1206" s="1">
        <v>16553116.000000002</v>
      </c>
      <c r="I1206" s="1">
        <v>435942</v>
      </c>
      <c r="J1206" s="1">
        <v>16989058</v>
      </c>
    </row>
    <row r="1207" spans="1:10">
      <c r="A1207" t="s">
        <v>994</v>
      </c>
      <c r="B1207" t="s">
        <v>458</v>
      </c>
      <c r="C1207" t="s">
        <v>459</v>
      </c>
      <c r="D1207" s="1">
        <v>162192048</v>
      </c>
      <c r="E1207" s="1">
        <v>47390211</v>
      </c>
      <c r="F1207" s="1">
        <v>233058370.99999997</v>
      </c>
      <c r="G1207" s="1">
        <v>54300879</v>
      </c>
      <c r="H1207" s="1">
        <v>442640631</v>
      </c>
      <c r="I1207" s="1">
        <v>44435511</v>
      </c>
      <c r="J1207" s="1">
        <v>487076142</v>
      </c>
    </row>
    <row r="1208" spans="1:10">
      <c r="A1208" t="s">
        <v>994</v>
      </c>
      <c r="B1208" t="s">
        <v>460</v>
      </c>
      <c r="C1208" t="s">
        <v>461</v>
      </c>
      <c r="D1208" s="1">
        <v>10018866</v>
      </c>
      <c r="E1208" s="1">
        <v>1100154</v>
      </c>
      <c r="F1208" s="1">
        <v>6773741</v>
      </c>
      <c r="G1208" s="1">
        <v>4095282</v>
      </c>
      <c r="H1208" s="1">
        <v>17892762</v>
      </c>
      <c r="I1208" s="1">
        <v>547667</v>
      </c>
      <c r="J1208" s="1">
        <v>18440429</v>
      </c>
    </row>
    <row r="1209" spans="1:10">
      <c r="A1209" t="s">
        <v>994</v>
      </c>
      <c r="B1209" t="s">
        <v>462</v>
      </c>
      <c r="C1209" t="s">
        <v>463</v>
      </c>
      <c r="D1209" s="1">
        <v>9370642</v>
      </c>
      <c r="E1209" s="1">
        <v>2106909</v>
      </c>
      <c r="F1209" s="1">
        <v>10167685</v>
      </c>
      <c r="G1209" s="1">
        <v>5708129</v>
      </c>
      <c r="H1209" s="1">
        <v>21645237</v>
      </c>
      <c r="I1209" s="1">
        <v>1154414</v>
      </c>
      <c r="J1209" s="1">
        <v>22799651</v>
      </c>
    </row>
    <row r="1210" spans="1:10">
      <c r="A1210" t="s">
        <v>994</v>
      </c>
      <c r="B1210" t="s">
        <v>464</v>
      </c>
      <c r="C1210" t="s">
        <v>465</v>
      </c>
      <c r="D1210" s="1">
        <v>6422734</v>
      </c>
      <c r="E1210" s="1">
        <v>642074</v>
      </c>
      <c r="F1210" s="1">
        <v>8691899</v>
      </c>
      <c r="G1210" s="1">
        <v>4044364</v>
      </c>
      <c r="H1210" s="1">
        <v>15756707</v>
      </c>
      <c r="I1210" s="1">
        <v>560744</v>
      </c>
      <c r="J1210" s="1">
        <v>16317450</v>
      </c>
    </row>
    <row r="1211" spans="1:10">
      <c r="A1211" t="s">
        <v>994</v>
      </c>
      <c r="B1211" t="s">
        <v>466</v>
      </c>
      <c r="C1211" t="s">
        <v>467</v>
      </c>
      <c r="D1211" s="1">
        <v>94726517</v>
      </c>
      <c r="E1211" s="1">
        <v>144600915</v>
      </c>
      <c r="F1211" s="1">
        <v>136221143</v>
      </c>
      <c r="G1211" s="1">
        <v>24302574</v>
      </c>
      <c r="H1211" s="1">
        <v>375548576</v>
      </c>
      <c r="I1211" s="1">
        <v>45565278</v>
      </c>
      <c r="J1211" s="1">
        <v>421113854</v>
      </c>
    </row>
    <row r="1212" spans="1:10">
      <c r="A1212" t="s">
        <v>994</v>
      </c>
      <c r="B1212" t="s">
        <v>468</v>
      </c>
      <c r="C1212" t="s">
        <v>469</v>
      </c>
      <c r="D1212" s="1">
        <v>11759942</v>
      </c>
      <c r="E1212" s="1">
        <v>1050896</v>
      </c>
      <c r="F1212" s="1">
        <v>12347224</v>
      </c>
      <c r="G1212" s="1">
        <v>5530300</v>
      </c>
      <c r="H1212" s="1">
        <v>25158063</v>
      </c>
      <c r="I1212" s="1">
        <v>1141958</v>
      </c>
      <c r="J1212" s="1">
        <v>26300021</v>
      </c>
    </row>
    <row r="1213" spans="1:10">
      <c r="A1213" t="s">
        <v>994</v>
      </c>
      <c r="B1213" t="s">
        <v>470</v>
      </c>
      <c r="C1213" t="s">
        <v>471</v>
      </c>
      <c r="D1213" s="1">
        <v>21395473</v>
      </c>
      <c r="E1213" s="1">
        <v>1106112</v>
      </c>
      <c r="F1213" s="1">
        <v>8106851.0000000009</v>
      </c>
      <c r="G1213" s="1">
        <v>4129277</v>
      </c>
      <c r="H1213" s="1">
        <v>30608437</v>
      </c>
      <c r="I1213" s="1">
        <v>430115</v>
      </c>
      <c r="J1213" s="1">
        <v>31038551</v>
      </c>
    </row>
    <row r="1214" spans="1:10">
      <c r="A1214" t="s">
        <v>994</v>
      </c>
      <c r="B1214" t="s">
        <v>472</v>
      </c>
      <c r="C1214" t="s">
        <v>21</v>
      </c>
      <c r="D1214" s="1">
        <v>17756810</v>
      </c>
      <c r="E1214" s="1">
        <v>2787426</v>
      </c>
      <c r="F1214" s="1">
        <v>19611800</v>
      </c>
      <c r="G1214" s="1">
        <v>5527045</v>
      </c>
      <c r="H1214" s="1">
        <v>40156036</v>
      </c>
      <c r="I1214" s="1">
        <v>2672999</v>
      </c>
      <c r="J1214" s="1">
        <v>42829035</v>
      </c>
    </row>
    <row r="1215" spans="1:10">
      <c r="A1215" t="s">
        <v>994</v>
      </c>
      <c r="B1215" t="s">
        <v>473</v>
      </c>
      <c r="C1215" t="s">
        <v>95</v>
      </c>
      <c r="D1215" s="1">
        <v>56295980</v>
      </c>
      <c r="E1215" s="1">
        <v>12837518</v>
      </c>
      <c r="F1215" s="1">
        <v>105345231.99999999</v>
      </c>
      <c r="G1215" s="1">
        <v>36014521</v>
      </c>
      <c r="H1215" s="1">
        <v>174478730</v>
      </c>
      <c r="I1215" s="1">
        <v>9932590</v>
      </c>
      <c r="J1215" s="1">
        <v>184411319</v>
      </c>
    </row>
    <row r="1216" spans="1:10">
      <c r="A1216" t="s">
        <v>994</v>
      </c>
      <c r="B1216" t="s">
        <v>474</v>
      </c>
      <c r="C1216" t="s">
        <v>475</v>
      </c>
      <c r="D1216" s="1">
        <v>22783755</v>
      </c>
      <c r="E1216" s="1">
        <v>5352053</v>
      </c>
      <c r="F1216" s="1">
        <v>41607542</v>
      </c>
      <c r="G1216" s="1">
        <v>14520719</v>
      </c>
      <c r="H1216" s="1">
        <v>69743350</v>
      </c>
      <c r="I1216" s="1">
        <v>4901054</v>
      </c>
      <c r="J1216" s="1">
        <v>74644404</v>
      </c>
    </row>
    <row r="1217" spans="1:10">
      <c r="A1217" t="s">
        <v>994</v>
      </c>
      <c r="B1217" t="s">
        <v>476</v>
      </c>
      <c r="C1217" t="s">
        <v>477</v>
      </c>
      <c r="D1217" s="1">
        <v>7949101</v>
      </c>
      <c r="E1217" s="1">
        <v>3876599</v>
      </c>
      <c r="F1217" s="1">
        <v>11685363</v>
      </c>
      <c r="G1217" s="1">
        <v>6608507</v>
      </c>
      <c r="H1217" s="1">
        <v>23511063</v>
      </c>
      <c r="I1217" s="1">
        <v>1392295</v>
      </c>
      <c r="J1217" s="1">
        <v>24903357</v>
      </c>
    </row>
    <row r="1218" spans="1:10">
      <c r="A1218" t="s">
        <v>994</v>
      </c>
      <c r="B1218" t="s">
        <v>478</v>
      </c>
      <c r="C1218" t="s">
        <v>479</v>
      </c>
      <c r="D1218" s="1">
        <v>27973874</v>
      </c>
      <c r="E1218" s="1">
        <v>1467244</v>
      </c>
      <c r="F1218" s="1">
        <v>9683365</v>
      </c>
      <c r="G1218" s="1">
        <v>5211788</v>
      </c>
      <c r="H1218" s="1">
        <v>39124483</v>
      </c>
      <c r="I1218" s="1">
        <v>525225</v>
      </c>
      <c r="J1218" s="1">
        <v>39649708</v>
      </c>
    </row>
    <row r="1219" spans="1:10">
      <c r="A1219" t="s">
        <v>994</v>
      </c>
      <c r="B1219" t="s">
        <v>480</v>
      </c>
      <c r="C1219" t="s">
        <v>481</v>
      </c>
      <c r="D1219" s="1">
        <v>54648886</v>
      </c>
      <c r="E1219" s="1">
        <v>3723623</v>
      </c>
      <c r="F1219" s="1">
        <v>41839772</v>
      </c>
      <c r="G1219" s="1">
        <v>12258877</v>
      </c>
      <c r="H1219" s="1">
        <v>100212281</v>
      </c>
      <c r="I1219" s="1">
        <v>5882177</v>
      </c>
      <c r="J1219" s="1">
        <v>106094458</v>
      </c>
    </row>
    <row r="1220" spans="1:10">
      <c r="A1220" t="s">
        <v>994</v>
      </c>
      <c r="B1220" t="s">
        <v>482</v>
      </c>
      <c r="C1220" t="s">
        <v>483</v>
      </c>
      <c r="D1220" s="1">
        <v>86339896</v>
      </c>
      <c r="E1220" s="1">
        <v>10470579</v>
      </c>
      <c r="F1220" s="1">
        <v>125431886</v>
      </c>
      <c r="G1220" s="1">
        <v>22297483</v>
      </c>
      <c r="H1220" s="1">
        <v>222242361</v>
      </c>
      <c r="I1220" s="1">
        <v>19539995</v>
      </c>
      <c r="J1220" s="1">
        <v>241782357</v>
      </c>
    </row>
    <row r="1221" spans="1:10">
      <c r="A1221" t="s">
        <v>994</v>
      </c>
      <c r="B1221" t="s">
        <v>484</v>
      </c>
      <c r="C1221" t="s">
        <v>485</v>
      </c>
      <c r="D1221" s="1">
        <v>12014950</v>
      </c>
      <c r="E1221" s="1">
        <v>859871</v>
      </c>
      <c r="F1221" s="1">
        <v>6126912</v>
      </c>
      <c r="G1221" s="1">
        <v>3424284</v>
      </c>
      <c r="H1221" s="1">
        <v>19001732</v>
      </c>
      <c r="I1221" s="1">
        <v>513299.99999999994</v>
      </c>
      <c r="J1221" s="1">
        <v>19515033</v>
      </c>
    </row>
    <row r="1222" spans="1:10">
      <c r="A1222" t="s">
        <v>994</v>
      </c>
      <c r="B1222" t="s">
        <v>486</v>
      </c>
      <c r="C1222" t="s">
        <v>487</v>
      </c>
      <c r="D1222" s="1">
        <v>12178048</v>
      </c>
      <c r="E1222" s="1">
        <v>806782</v>
      </c>
      <c r="F1222" s="1">
        <v>11315781</v>
      </c>
      <c r="G1222" s="1">
        <v>8147908</v>
      </c>
      <c r="H1222" s="1">
        <v>24300611</v>
      </c>
      <c r="I1222" s="1">
        <v>658189</v>
      </c>
      <c r="J1222" s="1">
        <v>24958800</v>
      </c>
    </row>
    <row r="1223" spans="1:10">
      <c r="A1223" t="s">
        <v>994</v>
      </c>
      <c r="B1223" t="s">
        <v>488</v>
      </c>
      <c r="C1223" t="s">
        <v>489</v>
      </c>
      <c r="D1223" s="1">
        <v>15040644</v>
      </c>
      <c r="E1223" s="1">
        <v>973042</v>
      </c>
      <c r="F1223" s="1">
        <v>11273606</v>
      </c>
      <c r="G1223" s="1">
        <v>2965973</v>
      </c>
      <c r="H1223" s="1">
        <v>27287293</v>
      </c>
      <c r="I1223" s="1">
        <v>1472762</v>
      </c>
      <c r="J1223" s="1">
        <v>28760055</v>
      </c>
    </row>
    <row r="1224" spans="1:10">
      <c r="A1224" t="s">
        <v>994</v>
      </c>
      <c r="B1224" t="s">
        <v>490</v>
      </c>
      <c r="C1224" t="s">
        <v>491</v>
      </c>
      <c r="D1224" s="1">
        <v>49805195</v>
      </c>
      <c r="E1224" s="1">
        <v>35705365</v>
      </c>
      <c r="F1224" s="1">
        <v>148247492</v>
      </c>
      <c r="G1224" s="1">
        <v>29496431</v>
      </c>
      <c r="H1224" s="1">
        <v>233758053</v>
      </c>
      <c r="I1224" s="1">
        <v>28710484</v>
      </c>
      <c r="J1224" s="1">
        <v>262468536.00000003</v>
      </c>
    </row>
    <row r="1225" spans="1:10">
      <c r="A1225" t="s">
        <v>994</v>
      </c>
      <c r="B1225" t="s">
        <v>492</v>
      </c>
      <c r="C1225" t="s">
        <v>7</v>
      </c>
      <c r="D1225" s="1">
        <v>10175584</v>
      </c>
      <c r="E1225" s="1">
        <v>250080072</v>
      </c>
      <c r="F1225" s="1">
        <v>582860749</v>
      </c>
      <c r="G1225" s="1">
        <v>74100361</v>
      </c>
      <c r="H1225" s="1">
        <v>843116404</v>
      </c>
      <c r="I1225" s="1">
        <v>175992264</v>
      </c>
      <c r="J1225" s="1">
        <v>1019108669</v>
      </c>
    </row>
    <row r="1226" spans="1:10">
      <c r="A1226" t="s">
        <v>994</v>
      </c>
      <c r="B1226" t="s">
        <v>493</v>
      </c>
      <c r="C1226" t="s">
        <v>494</v>
      </c>
      <c r="D1226" s="1">
        <v>5659929</v>
      </c>
      <c r="E1226" s="1">
        <v>385429</v>
      </c>
      <c r="F1226" s="1">
        <v>4709180</v>
      </c>
      <c r="G1226" s="1">
        <v>3312568</v>
      </c>
      <c r="H1226" s="1">
        <v>10754539</v>
      </c>
      <c r="I1226" s="1">
        <v>185142</v>
      </c>
      <c r="J1226" s="1">
        <v>10939681</v>
      </c>
    </row>
    <row r="1227" spans="1:10">
      <c r="A1227" t="s">
        <v>994</v>
      </c>
      <c r="B1227" t="s">
        <v>495</v>
      </c>
      <c r="C1227" t="s">
        <v>496</v>
      </c>
      <c r="D1227" s="1">
        <v>38225992</v>
      </c>
      <c r="E1227" s="1">
        <v>2498978</v>
      </c>
      <c r="F1227" s="1">
        <v>25907215</v>
      </c>
      <c r="G1227" s="1">
        <v>11138242</v>
      </c>
      <c r="H1227" s="1">
        <v>66632185</v>
      </c>
      <c r="I1227" s="1">
        <v>2296111</v>
      </c>
      <c r="J1227" s="1">
        <v>68928296</v>
      </c>
    </row>
    <row r="1228" spans="1:10">
      <c r="A1228" t="s">
        <v>994</v>
      </c>
      <c r="B1228" t="s">
        <v>497</v>
      </c>
      <c r="C1228" t="s">
        <v>498</v>
      </c>
      <c r="D1228" s="1">
        <v>10398781</v>
      </c>
      <c r="E1228" s="1">
        <v>1357564</v>
      </c>
      <c r="F1228" s="1">
        <v>13139819</v>
      </c>
      <c r="G1228" s="1">
        <v>6517238</v>
      </c>
      <c r="H1228" s="1">
        <v>24896165</v>
      </c>
      <c r="I1228" s="1">
        <v>1361031</v>
      </c>
      <c r="J1228" s="1">
        <v>26257196</v>
      </c>
    </row>
    <row r="1229" spans="1:10">
      <c r="A1229" t="s">
        <v>994</v>
      </c>
      <c r="B1229" t="s">
        <v>499</v>
      </c>
      <c r="C1229" t="s">
        <v>500</v>
      </c>
      <c r="D1229" s="1">
        <v>72500812</v>
      </c>
      <c r="E1229" s="1">
        <v>87069325</v>
      </c>
      <c r="F1229" s="1">
        <v>27640567</v>
      </c>
      <c r="G1229" s="1">
        <v>6324890</v>
      </c>
      <c r="H1229" s="1">
        <v>187210704</v>
      </c>
      <c r="I1229" s="1">
        <v>13825198</v>
      </c>
      <c r="J1229" s="1">
        <v>201035901</v>
      </c>
    </row>
    <row r="1230" spans="1:10">
      <c r="A1230" t="s">
        <v>994</v>
      </c>
      <c r="B1230" t="s">
        <v>501</v>
      </c>
      <c r="C1230" t="s">
        <v>502</v>
      </c>
      <c r="D1230" s="1">
        <v>7978902</v>
      </c>
      <c r="E1230" s="1">
        <v>957826</v>
      </c>
      <c r="F1230" s="1">
        <v>4586210</v>
      </c>
      <c r="G1230" s="1">
        <v>2577067</v>
      </c>
      <c r="H1230" s="1">
        <v>13522939</v>
      </c>
      <c r="I1230" s="1">
        <v>437457</v>
      </c>
      <c r="J1230" s="1">
        <v>13960396</v>
      </c>
    </row>
    <row r="1231" spans="1:10">
      <c r="A1231" t="s">
        <v>994</v>
      </c>
      <c r="B1231" t="s">
        <v>503</v>
      </c>
      <c r="C1231" t="s">
        <v>504</v>
      </c>
      <c r="D1231" s="1">
        <v>39420131</v>
      </c>
      <c r="E1231" s="1">
        <v>1215645</v>
      </c>
      <c r="F1231" s="1">
        <v>15570380.000000002</v>
      </c>
      <c r="G1231" s="1">
        <v>6527791</v>
      </c>
      <c r="H1231" s="1">
        <v>56206156</v>
      </c>
      <c r="I1231" s="1">
        <v>1489430</v>
      </c>
      <c r="J1231" s="1">
        <v>57695587</v>
      </c>
    </row>
    <row r="1232" spans="1:10">
      <c r="A1232" t="s">
        <v>994</v>
      </c>
      <c r="B1232" t="s">
        <v>505</v>
      </c>
      <c r="C1232" t="s">
        <v>506</v>
      </c>
      <c r="D1232" s="1">
        <v>70006575</v>
      </c>
      <c r="E1232" s="1">
        <v>4562210</v>
      </c>
      <c r="F1232" s="1">
        <v>32091629</v>
      </c>
      <c r="G1232" s="1">
        <v>8098185</v>
      </c>
      <c r="H1232" s="1">
        <v>106660414</v>
      </c>
      <c r="I1232" s="1">
        <v>4336140</v>
      </c>
      <c r="J1232" s="1">
        <v>110996554</v>
      </c>
    </row>
    <row r="1233" spans="1:10">
      <c r="A1233" t="s">
        <v>994</v>
      </c>
      <c r="B1233" t="s">
        <v>507</v>
      </c>
      <c r="C1233" t="s">
        <v>508</v>
      </c>
      <c r="D1233" s="1">
        <v>6709257</v>
      </c>
      <c r="E1233" s="1">
        <v>630196</v>
      </c>
      <c r="F1233" s="1">
        <v>6662244.0000000009</v>
      </c>
      <c r="G1233" s="1">
        <v>4657282</v>
      </c>
      <c r="H1233" s="1">
        <v>14001697</v>
      </c>
      <c r="I1233" s="1">
        <v>313234</v>
      </c>
      <c r="J1233" s="1">
        <v>14314931</v>
      </c>
    </row>
    <row r="1234" spans="1:10">
      <c r="A1234" t="s">
        <v>994</v>
      </c>
      <c r="B1234" t="s">
        <v>509</v>
      </c>
      <c r="C1234" t="s">
        <v>510</v>
      </c>
      <c r="D1234" s="1">
        <v>29481062</v>
      </c>
      <c r="E1234" s="1">
        <v>2615254</v>
      </c>
      <c r="F1234" s="1">
        <v>26765985</v>
      </c>
      <c r="G1234" s="1">
        <v>10298832</v>
      </c>
      <c r="H1234" s="1">
        <v>58862301</v>
      </c>
      <c r="I1234" s="1">
        <v>3234946</v>
      </c>
      <c r="J1234" s="1">
        <v>62097248</v>
      </c>
    </row>
    <row r="1235" spans="1:10">
      <c r="A1235" t="s">
        <v>994</v>
      </c>
      <c r="B1235" t="s">
        <v>511</v>
      </c>
      <c r="C1235" t="s">
        <v>512</v>
      </c>
      <c r="D1235" s="1">
        <v>7320750</v>
      </c>
      <c r="E1235" s="1">
        <v>2146021</v>
      </c>
      <c r="F1235" s="1">
        <v>16120583</v>
      </c>
      <c r="G1235" s="1">
        <v>8125645</v>
      </c>
      <c r="H1235" s="1">
        <v>25587353</v>
      </c>
      <c r="I1235" s="1">
        <v>1660471</v>
      </c>
      <c r="J1235" s="1">
        <v>27247824</v>
      </c>
    </row>
    <row r="1236" spans="1:10">
      <c r="A1236" t="s">
        <v>994</v>
      </c>
      <c r="B1236" t="s">
        <v>513</v>
      </c>
      <c r="C1236" t="s">
        <v>514</v>
      </c>
      <c r="D1236" s="1">
        <v>6005575</v>
      </c>
      <c r="E1236" s="1">
        <v>4225387</v>
      </c>
      <c r="F1236" s="1">
        <v>8789439</v>
      </c>
      <c r="G1236" s="1">
        <v>4422018</v>
      </c>
      <c r="H1236" s="1">
        <v>19020401</v>
      </c>
      <c r="I1236" s="1">
        <v>1731634</v>
      </c>
      <c r="J1236" s="1">
        <v>20752035</v>
      </c>
    </row>
    <row r="1237" spans="1:10">
      <c r="A1237" t="s">
        <v>994</v>
      </c>
      <c r="B1237" t="s">
        <v>515</v>
      </c>
      <c r="C1237" t="s">
        <v>516</v>
      </c>
      <c r="D1237" s="1">
        <v>73404619</v>
      </c>
      <c r="E1237" s="1">
        <v>214991434</v>
      </c>
      <c r="F1237" s="1">
        <v>231530511</v>
      </c>
      <c r="G1237" s="1">
        <v>38448448</v>
      </c>
      <c r="H1237" s="1">
        <v>519926563</v>
      </c>
      <c r="I1237" s="1">
        <v>83182886</v>
      </c>
      <c r="J1237" s="1">
        <v>603109449</v>
      </c>
    </row>
    <row r="1238" spans="1:10">
      <c r="A1238" t="s">
        <v>994</v>
      </c>
      <c r="B1238" t="s">
        <v>517</v>
      </c>
      <c r="C1238" t="s">
        <v>518</v>
      </c>
      <c r="D1238" s="1">
        <v>13274336</v>
      </c>
      <c r="E1238" s="1">
        <v>3995126</v>
      </c>
      <c r="F1238" s="1">
        <v>19540246</v>
      </c>
      <c r="G1238" s="1">
        <v>6675659</v>
      </c>
      <c r="H1238" s="1">
        <v>36809708</v>
      </c>
      <c r="I1238" s="1">
        <v>1974024</v>
      </c>
      <c r="J1238" s="1">
        <v>38783731</v>
      </c>
    </row>
    <row r="1239" spans="1:10">
      <c r="A1239" t="s">
        <v>994</v>
      </c>
      <c r="B1239" t="s">
        <v>519</v>
      </c>
      <c r="C1239" t="s">
        <v>520</v>
      </c>
      <c r="D1239" s="1">
        <v>9071825</v>
      </c>
      <c r="E1239" s="1">
        <v>1245376</v>
      </c>
      <c r="F1239" s="1">
        <v>9086647</v>
      </c>
      <c r="G1239" s="1">
        <v>5179020</v>
      </c>
      <c r="H1239" s="1">
        <v>19403848</v>
      </c>
      <c r="I1239" s="1">
        <v>1067076</v>
      </c>
      <c r="J1239" s="1">
        <v>20470924</v>
      </c>
    </row>
    <row r="1240" spans="1:10">
      <c r="A1240" t="s">
        <v>994</v>
      </c>
      <c r="B1240" t="s">
        <v>521</v>
      </c>
      <c r="C1240" t="s">
        <v>522</v>
      </c>
      <c r="D1240" s="1">
        <v>5589027</v>
      </c>
      <c r="E1240" s="1">
        <v>548196</v>
      </c>
      <c r="F1240" s="1">
        <v>7717941</v>
      </c>
      <c r="G1240" s="1">
        <v>3526800</v>
      </c>
      <c r="H1240" s="1">
        <v>13855165</v>
      </c>
      <c r="I1240" s="1">
        <v>922204</v>
      </c>
      <c r="J1240" s="1">
        <v>14777369</v>
      </c>
    </row>
    <row r="1241" spans="1:10">
      <c r="A1241" t="s">
        <v>994</v>
      </c>
      <c r="B1241" t="s">
        <v>523</v>
      </c>
      <c r="C1241" t="s">
        <v>524</v>
      </c>
      <c r="D1241" s="1">
        <v>10891718</v>
      </c>
      <c r="E1241" s="1">
        <v>1876330</v>
      </c>
      <c r="F1241" s="1">
        <v>12096003</v>
      </c>
      <c r="G1241" s="1">
        <v>6256662</v>
      </c>
      <c r="H1241" s="1">
        <v>24864051</v>
      </c>
      <c r="I1241" s="1">
        <v>1949457</v>
      </c>
      <c r="J1241" s="1">
        <v>26813508</v>
      </c>
    </row>
    <row r="1242" spans="1:10">
      <c r="A1242" t="s">
        <v>994</v>
      </c>
      <c r="B1242" t="s">
        <v>525</v>
      </c>
      <c r="C1242" t="s">
        <v>526</v>
      </c>
      <c r="D1242" s="1">
        <v>11692863</v>
      </c>
      <c r="E1242" s="1">
        <v>1844180</v>
      </c>
      <c r="F1242" s="1">
        <v>15544474.000000002</v>
      </c>
      <c r="G1242" s="1">
        <v>6309961</v>
      </c>
      <c r="H1242" s="1">
        <v>29081516</v>
      </c>
      <c r="I1242" s="1">
        <v>1447940</v>
      </c>
      <c r="J1242" s="1">
        <v>30529456</v>
      </c>
    </row>
    <row r="1243" spans="1:10">
      <c r="A1243" t="s">
        <v>994</v>
      </c>
      <c r="B1243" t="s">
        <v>527</v>
      </c>
      <c r="C1243" t="s">
        <v>528</v>
      </c>
      <c r="D1243" s="1">
        <v>19509351</v>
      </c>
      <c r="E1243" s="1">
        <v>3306703</v>
      </c>
      <c r="F1243" s="1">
        <v>9358603</v>
      </c>
      <c r="G1243" s="1">
        <v>3978113</v>
      </c>
      <c r="H1243" s="1">
        <v>32174657</v>
      </c>
      <c r="I1243" s="1">
        <v>1219391</v>
      </c>
      <c r="J1243" s="1">
        <v>33394048.000000004</v>
      </c>
    </row>
    <row r="1244" spans="1:10">
      <c r="A1244" t="s">
        <v>994</v>
      </c>
      <c r="B1244" t="s">
        <v>529</v>
      </c>
      <c r="C1244" t="s">
        <v>530</v>
      </c>
      <c r="D1244" s="1">
        <v>7277665</v>
      </c>
      <c r="E1244" s="1">
        <v>9103975</v>
      </c>
      <c r="F1244" s="1">
        <v>13107543</v>
      </c>
      <c r="G1244" s="1">
        <v>5076284</v>
      </c>
      <c r="H1244" s="1">
        <v>29489183</v>
      </c>
      <c r="I1244" s="1">
        <v>4680854</v>
      </c>
      <c r="J1244" s="1">
        <v>34170037</v>
      </c>
    </row>
    <row r="1245" spans="1:10">
      <c r="A1245" t="s">
        <v>994</v>
      </c>
      <c r="B1245" t="s">
        <v>531</v>
      </c>
      <c r="C1245" t="s">
        <v>532</v>
      </c>
      <c r="D1245" s="1">
        <v>5643441</v>
      </c>
      <c r="E1245" s="1">
        <v>366005</v>
      </c>
      <c r="F1245" s="1">
        <v>5632395</v>
      </c>
      <c r="G1245" s="1">
        <v>2929213</v>
      </c>
      <c r="H1245" s="1">
        <v>11641841</v>
      </c>
      <c r="I1245" s="1">
        <v>516009</v>
      </c>
      <c r="J1245" s="1">
        <v>12157850</v>
      </c>
    </row>
    <row r="1246" spans="1:10">
      <c r="A1246" t="s">
        <v>994</v>
      </c>
      <c r="B1246" t="s">
        <v>533</v>
      </c>
      <c r="C1246" t="s">
        <v>534</v>
      </c>
      <c r="D1246" s="1">
        <v>13368598</v>
      </c>
      <c r="E1246" s="1">
        <v>2958631</v>
      </c>
      <c r="F1246" s="1">
        <v>15073641</v>
      </c>
      <c r="G1246" s="1">
        <v>6155426</v>
      </c>
      <c r="H1246" s="1">
        <v>31400870</v>
      </c>
      <c r="I1246" s="1">
        <v>1695580</v>
      </c>
      <c r="J1246" s="1">
        <v>33096449.999999996</v>
      </c>
    </row>
    <row r="1247" spans="1:10">
      <c r="A1247" t="s">
        <v>994</v>
      </c>
      <c r="B1247" t="s">
        <v>535</v>
      </c>
      <c r="C1247" t="s">
        <v>536</v>
      </c>
      <c r="D1247" s="1">
        <v>17125954</v>
      </c>
      <c r="E1247" s="1">
        <v>8854056</v>
      </c>
      <c r="F1247" s="1">
        <v>20797597</v>
      </c>
      <c r="G1247" s="1">
        <v>9224722</v>
      </c>
      <c r="H1247" s="1">
        <v>46777607</v>
      </c>
      <c r="I1247" s="1">
        <v>3054246</v>
      </c>
      <c r="J1247" s="1">
        <v>49831852</v>
      </c>
    </row>
    <row r="1248" spans="1:10">
      <c r="A1248" t="s">
        <v>994</v>
      </c>
      <c r="B1248" t="s">
        <v>537</v>
      </c>
      <c r="C1248" t="s">
        <v>538</v>
      </c>
      <c r="D1248" s="1">
        <v>5824748</v>
      </c>
      <c r="E1248" s="1">
        <v>654465</v>
      </c>
      <c r="F1248" s="1">
        <v>11025505.000000002</v>
      </c>
      <c r="G1248" s="1">
        <v>6507404</v>
      </c>
      <c r="H1248" s="1">
        <v>17504718</v>
      </c>
      <c r="I1248" s="1">
        <v>721475</v>
      </c>
      <c r="J1248" s="1">
        <v>18226193</v>
      </c>
    </row>
    <row r="1249" spans="1:10">
      <c r="A1249" t="s">
        <v>994</v>
      </c>
      <c r="B1249" t="s">
        <v>539</v>
      </c>
      <c r="C1249" t="s">
        <v>540</v>
      </c>
      <c r="D1249" s="1">
        <v>10175615</v>
      </c>
      <c r="E1249" s="1">
        <v>480788</v>
      </c>
      <c r="F1249" s="1">
        <v>5002090</v>
      </c>
      <c r="G1249" s="1">
        <v>2837023</v>
      </c>
      <c r="H1249" s="1">
        <v>15658494</v>
      </c>
      <c r="I1249" s="1">
        <v>698661</v>
      </c>
      <c r="J1249" s="1">
        <v>16357155</v>
      </c>
    </row>
    <row r="1250" spans="1:10">
      <c r="A1250" t="s">
        <v>994</v>
      </c>
      <c r="B1250" t="s">
        <v>541</v>
      </c>
      <c r="C1250" t="s">
        <v>542</v>
      </c>
      <c r="D1250" s="1">
        <v>10641171</v>
      </c>
      <c r="E1250" s="1">
        <v>2171678</v>
      </c>
      <c r="F1250" s="1">
        <v>6883617</v>
      </c>
      <c r="G1250" s="1">
        <v>4563185</v>
      </c>
      <c r="H1250" s="1">
        <v>19696466</v>
      </c>
      <c r="I1250" s="1">
        <v>336083</v>
      </c>
      <c r="J1250" s="1">
        <v>20032549</v>
      </c>
    </row>
    <row r="1251" spans="1:10">
      <c r="A1251" t="s">
        <v>994</v>
      </c>
      <c r="B1251" t="s">
        <v>543</v>
      </c>
      <c r="C1251" t="s">
        <v>544</v>
      </c>
      <c r="D1251" s="1">
        <v>12696890</v>
      </c>
      <c r="E1251" s="1">
        <v>1568296</v>
      </c>
      <c r="F1251" s="1">
        <v>10377874</v>
      </c>
      <c r="G1251" s="1">
        <v>4395207</v>
      </c>
      <c r="H1251" s="1">
        <v>24643060</v>
      </c>
      <c r="I1251" s="1">
        <v>1197682</v>
      </c>
      <c r="J1251" s="1">
        <v>25840743</v>
      </c>
    </row>
    <row r="1252" spans="1:10">
      <c r="A1252" t="s">
        <v>994</v>
      </c>
      <c r="B1252" t="s">
        <v>545</v>
      </c>
      <c r="C1252" t="s">
        <v>56</v>
      </c>
      <c r="D1252" s="1">
        <v>34978892</v>
      </c>
      <c r="E1252" s="1">
        <v>308022861</v>
      </c>
      <c r="F1252" s="1">
        <v>373255900</v>
      </c>
      <c r="G1252" s="1">
        <v>69914473</v>
      </c>
      <c r="H1252" s="1">
        <v>716257652</v>
      </c>
      <c r="I1252" s="1">
        <v>182378202</v>
      </c>
      <c r="J1252" s="1">
        <v>898635854</v>
      </c>
    </row>
    <row r="1253" spans="1:10">
      <c r="A1253" t="s">
        <v>994</v>
      </c>
      <c r="B1253" t="s">
        <v>546</v>
      </c>
      <c r="C1253" t="s">
        <v>547</v>
      </c>
      <c r="D1253" s="1">
        <v>12797799</v>
      </c>
      <c r="E1253" s="1">
        <v>877519</v>
      </c>
      <c r="F1253" s="1">
        <v>18408361</v>
      </c>
      <c r="G1253" s="1">
        <v>4127863.0000000005</v>
      </c>
      <c r="H1253" s="1">
        <v>32083678</v>
      </c>
      <c r="I1253" s="1">
        <v>2847645</v>
      </c>
      <c r="J1253" s="1">
        <v>34931323</v>
      </c>
    </row>
    <row r="1254" spans="1:10">
      <c r="A1254" t="s">
        <v>994</v>
      </c>
      <c r="B1254" t="s">
        <v>548</v>
      </c>
      <c r="C1254" t="s">
        <v>549</v>
      </c>
      <c r="D1254" s="1">
        <v>10099833</v>
      </c>
      <c r="E1254" s="1">
        <v>910058</v>
      </c>
      <c r="F1254" s="1">
        <v>8798959</v>
      </c>
      <c r="G1254" s="1">
        <v>5027069</v>
      </c>
      <c r="H1254" s="1">
        <v>19808849</v>
      </c>
      <c r="I1254" s="1">
        <v>692702</v>
      </c>
      <c r="J1254" s="1">
        <v>20501551</v>
      </c>
    </row>
    <row r="1255" spans="1:10">
      <c r="A1255" t="s">
        <v>994</v>
      </c>
      <c r="B1255" t="s">
        <v>550</v>
      </c>
      <c r="C1255" t="s">
        <v>551</v>
      </c>
      <c r="D1255" s="1">
        <v>7549678</v>
      </c>
      <c r="E1255" s="1">
        <v>6962066</v>
      </c>
      <c r="F1255" s="1">
        <v>13888047.999999998</v>
      </c>
      <c r="G1255" s="1">
        <v>7210807</v>
      </c>
      <c r="H1255" s="1">
        <v>28399792</v>
      </c>
      <c r="I1255" s="1">
        <v>4281992</v>
      </c>
      <c r="J1255" s="1">
        <v>32681784</v>
      </c>
    </row>
    <row r="1256" spans="1:10">
      <c r="A1256" t="s">
        <v>994</v>
      </c>
      <c r="B1256" t="s">
        <v>552</v>
      </c>
      <c r="C1256" t="s">
        <v>553</v>
      </c>
      <c r="D1256" s="1">
        <v>10158461</v>
      </c>
      <c r="E1256" s="1">
        <v>18385808</v>
      </c>
      <c r="F1256" s="1">
        <v>23096614</v>
      </c>
      <c r="G1256" s="1">
        <v>7735438</v>
      </c>
      <c r="H1256" s="1">
        <v>51640883</v>
      </c>
      <c r="I1256" s="1">
        <v>7212609</v>
      </c>
      <c r="J1256" s="1">
        <v>58853491</v>
      </c>
    </row>
    <row r="1257" spans="1:10">
      <c r="A1257" t="s">
        <v>994</v>
      </c>
      <c r="B1257" t="s">
        <v>554</v>
      </c>
      <c r="C1257" t="s">
        <v>555</v>
      </c>
      <c r="D1257" s="1">
        <v>80223276</v>
      </c>
      <c r="E1257" s="1">
        <v>9218132</v>
      </c>
      <c r="F1257" s="1">
        <v>49412748.999999993</v>
      </c>
      <c r="G1257" s="1">
        <v>16605049</v>
      </c>
      <c r="H1257" s="1">
        <v>138854156</v>
      </c>
      <c r="I1257" s="1">
        <v>5605748</v>
      </c>
      <c r="J1257" s="1">
        <v>144459904</v>
      </c>
    </row>
    <row r="1258" spans="1:10">
      <c r="A1258" t="s">
        <v>994</v>
      </c>
      <c r="B1258" t="s">
        <v>556</v>
      </c>
      <c r="C1258" t="s">
        <v>557</v>
      </c>
      <c r="D1258" s="1">
        <v>4275896</v>
      </c>
      <c r="E1258" s="1">
        <v>20520753</v>
      </c>
      <c r="F1258" s="1">
        <v>22490639</v>
      </c>
      <c r="G1258" s="1">
        <v>5772518</v>
      </c>
      <c r="H1258" s="1">
        <v>47287288</v>
      </c>
      <c r="I1258" s="1">
        <v>3754969</v>
      </c>
      <c r="J1258" s="1">
        <v>51042257</v>
      </c>
    </row>
    <row r="1259" spans="1:10">
      <c r="A1259" t="s">
        <v>994</v>
      </c>
      <c r="B1259" t="s">
        <v>558</v>
      </c>
      <c r="C1259" t="s">
        <v>559</v>
      </c>
      <c r="D1259" s="1">
        <v>73385902</v>
      </c>
      <c r="E1259" s="1">
        <v>4883078</v>
      </c>
      <c r="F1259" s="1">
        <v>28920836</v>
      </c>
      <c r="G1259" s="1">
        <v>3997537</v>
      </c>
      <c r="H1259" s="1">
        <v>107189816</v>
      </c>
      <c r="I1259" s="1">
        <v>4193299</v>
      </c>
      <c r="J1259" s="1">
        <v>111383115</v>
      </c>
    </row>
    <row r="1260" spans="1:10">
      <c r="A1260" t="s">
        <v>994</v>
      </c>
      <c r="B1260" t="s">
        <v>560</v>
      </c>
      <c r="C1260" t="s">
        <v>561</v>
      </c>
      <c r="D1260" s="1">
        <v>6658057</v>
      </c>
      <c r="E1260" s="1">
        <v>805392</v>
      </c>
      <c r="F1260" s="1">
        <v>4914414.0000000009</v>
      </c>
      <c r="G1260" s="1">
        <v>3185512</v>
      </c>
      <c r="H1260" s="1">
        <v>12377863</v>
      </c>
      <c r="I1260" s="1">
        <v>383667</v>
      </c>
      <c r="J1260" s="1">
        <v>12761530</v>
      </c>
    </row>
    <row r="1261" spans="1:10">
      <c r="A1261" t="s">
        <v>994</v>
      </c>
      <c r="B1261" t="s">
        <v>562</v>
      </c>
      <c r="C1261" t="s">
        <v>263</v>
      </c>
      <c r="D1261" s="1">
        <v>36908552</v>
      </c>
      <c r="E1261" s="1">
        <v>137176205</v>
      </c>
      <c r="F1261" s="1">
        <v>136832148</v>
      </c>
      <c r="G1261" s="1">
        <v>19140066</v>
      </c>
      <c r="H1261" s="1">
        <v>310916905</v>
      </c>
      <c r="I1261" s="1">
        <v>49186629</v>
      </c>
      <c r="J1261" s="1">
        <v>360103534</v>
      </c>
    </row>
    <row r="1262" spans="1:10">
      <c r="A1262" t="s">
        <v>994</v>
      </c>
      <c r="B1262" t="s">
        <v>563</v>
      </c>
      <c r="C1262" t="s">
        <v>564</v>
      </c>
      <c r="D1262" s="1">
        <v>14595897</v>
      </c>
      <c r="E1262" s="1">
        <v>1596533</v>
      </c>
      <c r="F1262" s="1">
        <v>12175285</v>
      </c>
      <c r="G1262" s="1">
        <v>2833511</v>
      </c>
      <c r="H1262" s="1">
        <v>28367714</v>
      </c>
      <c r="I1262" s="1">
        <v>1940016</v>
      </c>
      <c r="J1262" s="1">
        <v>30307730</v>
      </c>
    </row>
    <row r="1263" spans="1:10">
      <c r="A1263" t="s">
        <v>994</v>
      </c>
      <c r="B1263" t="s">
        <v>565</v>
      </c>
      <c r="C1263" t="s">
        <v>566</v>
      </c>
      <c r="D1263" s="1">
        <v>28748949</v>
      </c>
      <c r="E1263" s="1">
        <v>5307470</v>
      </c>
      <c r="F1263" s="1">
        <v>70430996</v>
      </c>
      <c r="G1263" s="1">
        <v>15820091</v>
      </c>
      <c r="H1263" s="1">
        <v>104487415</v>
      </c>
      <c r="I1263" s="1">
        <v>12454027</v>
      </c>
      <c r="J1263" s="1">
        <v>116941441</v>
      </c>
    </row>
    <row r="1264" spans="1:10">
      <c r="A1264" t="s">
        <v>994</v>
      </c>
      <c r="B1264" t="s">
        <v>567</v>
      </c>
      <c r="C1264" t="s">
        <v>568</v>
      </c>
      <c r="D1264" s="1">
        <v>18587469</v>
      </c>
      <c r="E1264" s="1">
        <v>1247440</v>
      </c>
      <c r="F1264" s="1">
        <v>20028359</v>
      </c>
      <c r="G1264" s="1">
        <v>4025669</v>
      </c>
      <c r="H1264" s="1">
        <v>39863269</v>
      </c>
      <c r="I1264" s="1">
        <v>6365759</v>
      </c>
      <c r="J1264" s="1">
        <v>46229028</v>
      </c>
    </row>
    <row r="1265" spans="1:10">
      <c r="A1265" t="s">
        <v>994</v>
      </c>
      <c r="B1265" t="s">
        <v>569</v>
      </c>
      <c r="C1265" t="s">
        <v>570</v>
      </c>
      <c r="D1265" s="1">
        <v>14698209</v>
      </c>
      <c r="E1265" s="1">
        <v>19130627</v>
      </c>
      <c r="F1265" s="1">
        <v>13893662</v>
      </c>
      <c r="G1265" s="1">
        <v>4661029</v>
      </c>
      <c r="H1265" s="1">
        <v>47722498</v>
      </c>
      <c r="I1265" s="1">
        <v>4798036</v>
      </c>
      <c r="J1265" s="1">
        <v>52520534</v>
      </c>
    </row>
    <row r="1266" spans="1:10">
      <c r="A1266" t="s">
        <v>994</v>
      </c>
      <c r="B1266" t="s">
        <v>571</v>
      </c>
      <c r="C1266" t="s">
        <v>572</v>
      </c>
      <c r="D1266" s="1">
        <v>31864398</v>
      </c>
      <c r="E1266" s="1">
        <v>143413416</v>
      </c>
      <c r="F1266" s="1">
        <v>52916676</v>
      </c>
      <c r="G1266" s="1">
        <v>10479207</v>
      </c>
      <c r="H1266" s="1">
        <v>228194491</v>
      </c>
      <c r="I1266" s="1">
        <v>22821208</v>
      </c>
      <c r="J1266" s="1">
        <v>251015699</v>
      </c>
    </row>
    <row r="1267" spans="1:10">
      <c r="A1267" t="s">
        <v>994</v>
      </c>
      <c r="B1267" t="s">
        <v>573</v>
      </c>
      <c r="C1267" t="s">
        <v>574</v>
      </c>
      <c r="D1267" s="1">
        <v>9282427</v>
      </c>
      <c r="E1267" s="1">
        <v>1161705</v>
      </c>
      <c r="F1267" s="1">
        <v>8238137.0000000009</v>
      </c>
      <c r="G1267" s="1">
        <v>3862297</v>
      </c>
      <c r="H1267" s="1">
        <v>18682269</v>
      </c>
      <c r="I1267" s="1">
        <v>1080439</v>
      </c>
      <c r="J1267" s="1">
        <v>19762707</v>
      </c>
    </row>
    <row r="1268" spans="1:10">
      <c r="A1268" t="s">
        <v>994</v>
      </c>
      <c r="B1268" t="s">
        <v>575</v>
      </c>
      <c r="C1268" t="s">
        <v>576</v>
      </c>
      <c r="D1268" s="1">
        <v>20400849</v>
      </c>
      <c r="E1268" s="1">
        <v>1368655</v>
      </c>
      <c r="F1268" s="1">
        <v>12033375</v>
      </c>
      <c r="G1268" s="1">
        <v>5326006</v>
      </c>
      <c r="H1268" s="1">
        <v>33802879</v>
      </c>
      <c r="I1268" s="1">
        <v>1277061</v>
      </c>
      <c r="J1268" s="1">
        <v>35079940</v>
      </c>
    </row>
    <row r="1269" spans="1:10">
      <c r="A1269" t="s">
        <v>994</v>
      </c>
      <c r="B1269" t="s">
        <v>577</v>
      </c>
      <c r="C1269" t="s">
        <v>578</v>
      </c>
      <c r="D1269" s="1">
        <v>14329216</v>
      </c>
      <c r="E1269" s="1">
        <v>16073132</v>
      </c>
      <c r="F1269" s="1">
        <v>7314902</v>
      </c>
      <c r="G1269" s="1">
        <v>4207525</v>
      </c>
      <c r="H1269" s="1">
        <v>37717251</v>
      </c>
      <c r="I1269" s="1">
        <v>1144028</v>
      </c>
      <c r="J1269" s="1">
        <v>38861279</v>
      </c>
    </row>
    <row r="1270" spans="1:10">
      <c r="A1270" t="s">
        <v>994</v>
      </c>
      <c r="B1270" t="s">
        <v>579</v>
      </c>
      <c r="C1270" t="s">
        <v>580</v>
      </c>
      <c r="D1270" s="1">
        <v>6359541</v>
      </c>
      <c r="E1270" s="1">
        <v>27397458</v>
      </c>
      <c r="F1270" s="1">
        <v>17408319</v>
      </c>
      <c r="G1270" s="1">
        <v>5683932</v>
      </c>
      <c r="H1270" s="1">
        <v>51165319</v>
      </c>
      <c r="I1270" s="1">
        <v>5698140</v>
      </c>
      <c r="J1270" s="1">
        <v>56863459</v>
      </c>
    </row>
    <row r="1271" spans="1:10">
      <c r="A1271" t="s">
        <v>994</v>
      </c>
      <c r="B1271" t="s">
        <v>581</v>
      </c>
      <c r="C1271" t="s">
        <v>582</v>
      </c>
      <c r="D1271" s="1">
        <v>1546980</v>
      </c>
      <c r="E1271" s="1">
        <v>95423261</v>
      </c>
      <c r="F1271" s="1">
        <v>68645573</v>
      </c>
      <c r="G1271" s="1">
        <v>21081643</v>
      </c>
      <c r="H1271" s="1">
        <v>165615814</v>
      </c>
      <c r="I1271" s="1">
        <v>26052929</v>
      </c>
      <c r="J1271" s="1">
        <v>191668743</v>
      </c>
    </row>
    <row r="1272" spans="1:10">
      <c r="A1272" t="s">
        <v>994</v>
      </c>
      <c r="B1272" t="s">
        <v>583</v>
      </c>
      <c r="C1272" t="s">
        <v>584</v>
      </c>
      <c r="D1272" s="1">
        <v>12927143</v>
      </c>
      <c r="E1272" s="1">
        <v>1950363</v>
      </c>
      <c r="F1272" s="1">
        <v>9993359</v>
      </c>
      <c r="G1272" s="1">
        <v>4027744</v>
      </c>
      <c r="H1272" s="1">
        <v>24870865</v>
      </c>
      <c r="I1272" s="1">
        <v>1944927</v>
      </c>
      <c r="J1272" s="1">
        <v>26815793</v>
      </c>
    </row>
    <row r="1273" spans="1:10">
      <c r="A1273" t="s">
        <v>994</v>
      </c>
      <c r="B1273" t="s">
        <v>585</v>
      </c>
      <c r="C1273" t="s">
        <v>586</v>
      </c>
      <c r="D1273" s="1">
        <v>15047799</v>
      </c>
      <c r="E1273" s="1">
        <v>28122787</v>
      </c>
      <c r="F1273" s="1">
        <v>36690239</v>
      </c>
      <c r="G1273" s="1">
        <v>8181109</v>
      </c>
      <c r="H1273" s="1">
        <v>79860824</v>
      </c>
      <c r="I1273" s="1">
        <v>6218320</v>
      </c>
      <c r="J1273" s="1">
        <v>86079144</v>
      </c>
    </row>
    <row r="1274" spans="1:10">
      <c r="A1274" t="s">
        <v>994</v>
      </c>
      <c r="B1274" t="s">
        <v>587</v>
      </c>
      <c r="C1274" t="s">
        <v>588</v>
      </c>
      <c r="D1274" s="1">
        <v>22745448</v>
      </c>
      <c r="E1274" s="1">
        <v>49571491</v>
      </c>
      <c r="F1274" s="1">
        <v>98252578.000000015</v>
      </c>
      <c r="G1274" s="1">
        <v>22629002</v>
      </c>
      <c r="H1274" s="1">
        <v>170569517</v>
      </c>
      <c r="I1274" s="1">
        <v>28230573</v>
      </c>
      <c r="J1274" s="1">
        <v>198800090</v>
      </c>
    </row>
    <row r="1275" spans="1:10">
      <c r="A1275" t="s">
        <v>994</v>
      </c>
      <c r="B1275" t="s">
        <v>589</v>
      </c>
      <c r="C1275" t="s">
        <v>590</v>
      </c>
      <c r="D1275" s="1">
        <v>25471060</v>
      </c>
      <c r="E1275" s="1">
        <v>308059717</v>
      </c>
      <c r="F1275" s="1">
        <v>154379811.00000003</v>
      </c>
      <c r="G1275" s="1">
        <v>24374423</v>
      </c>
      <c r="H1275" s="1">
        <v>487910587</v>
      </c>
      <c r="I1275" s="1">
        <v>97278718</v>
      </c>
      <c r="J1275" s="1">
        <v>585189305</v>
      </c>
    </row>
    <row r="1276" spans="1:10">
      <c r="A1276" t="s">
        <v>994</v>
      </c>
      <c r="B1276" t="s">
        <v>591</v>
      </c>
      <c r="C1276" t="s">
        <v>592</v>
      </c>
      <c r="D1276" s="1">
        <v>15464170</v>
      </c>
      <c r="E1276" s="1">
        <v>1053608</v>
      </c>
      <c r="F1276" s="1">
        <v>9144689</v>
      </c>
      <c r="G1276" s="1">
        <v>4223129</v>
      </c>
      <c r="H1276" s="1">
        <v>25662467</v>
      </c>
      <c r="I1276" s="1">
        <v>883684</v>
      </c>
      <c r="J1276" s="1">
        <v>26546152</v>
      </c>
    </row>
    <row r="1277" spans="1:10">
      <c r="A1277" t="s">
        <v>994</v>
      </c>
      <c r="B1277" t="s">
        <v>593</v>
      </c>
      <c r="C1277" t="s">
        <v>594</v>
      </c>
      <c r="D1277" s="1">
        <v>9704595</v>
      </c>
      <c r="E1277" s="1">
        <v>3928359</v>
      </c>
      <c r="F1277" s="1">
        <v>12924407</v>
      </c>
      <c r="G1277" s="1">
        <v>4753480</v>
      </c>
      <c r="H1277" s="1">
        <v>26557360</v>
      </c>
      <c r="I1277" s="1">
        <v>3406108</v>
      </c>
      <c r="J1277" s="1">
        <v>29963468</v>
      </c>
    </row>
    <row r="1278" spans="1:10">
      <c r="A1278" t="s">
        <v>994</v>
      </c>
      <c r="B1278" t="s">
        <v>595</v>
      </c>
      <c r="C1278" t="s">
        <v>10</v>
      </c>
      <c r="D1278" s="1">
        <v>4986156</v>
      </c>
      <c r="E1278" s="1">
        <v>97348291</v>
      </c>
      <c r="F1278" s="1">
        <v>71684847</v>
      </c>
      <c r="G1278" s="1">
        <v>26356211</v>
      </c>
      <c r="H1278" s="1">
        <v>174019293</v>
      </c>
      <c r="I1278" s="1">
        <v>40415914</v>
      </c>
      <c r="J1278" s="1">
        <v>214435207</v>
      </c>
    </row>
    <row r="1279" spans="1:10">
      <c r="A1279" t="s">
        <v>994</v>
      </c>
      <c r="B1279" t="s">
        <v>596</v>
      </c>
      <c r="C1279" t="s">
        <v>597</v>
      </c>
      <c r="D1279" s="1">
        <v>15672598</v>
      </c>
      <c r="E1279" s="1">
        <v>1014032</v>
      </c>
      <c r="F1279" s="1">
        <v>9600832</v>
      </c>
      <c r="G1279" s="1">
        <v>4883712</v>
      </c>
      <c r="H1279" s="1">
        <v>26287462</v>
      </c>
      <c r="I1279" s="1">
        <v>1161839</v>
      </c>
      <c r="J1279" s="1">
        <v>27449301</v>
      </c>
    </row>
    <row r="1280" spans="1:10">
      <c r="A1280" t="s">
        <v>994</v>
      </c>
      <c r="B1280" t="s">
        <v>598</v>
      </c>
      <c r="C1280" t="s">
        <v>599</v>
      </c>
      <c r="D1280" s="1">
        <v>5618076</v>
      </c>
      <c r="E1280" s="1">
        <v>977456473</v>
      </c>
      <c r="F1280" s="1">
        <v>1905069885</v>
      </c>
      <c r="G1280" s="1">
        <v>299765192</v>
      </c>
      <c r="H1280" s="1">
        <v>2888144434</v>
      </c>
      <c r="I1280" s="1">
        <v>416619141</v>
      </c>
      <c r="J1280" s="1">
        <v>3304763575</v>
      </c>
    </row>
    <row r="1281" spans="1:10">
      <c r="A1281" t="s">
        <v>994</v>
      </c>
      <c r="B1281" t="s">
        <v>600</v>
      </c>
      <c r="C1281" t="s">
        <v>601</v>
      </c>
      <c r="D1281" s="1">
        <v>16603951</v>
      </c>
      <c r="E1281" s="1">
        <v>1375796</v>
      </c>
      <c r="F1281" s="1">
        <v>15845561</v>
      </c>
      <c r="G1281" s="1">
        <v>5757402</v>
      </c>
      <c r="H1281" s="1">
        <v>33825308</v>
      </c>
      <c r="I1281" s="1">
        <v>1991892</v>
      </c>
      <c r="J1281" s="1">
        <v>35817200</v>
      </c>
    </row>
    <row r="1282" spans="1:10">
      <c r="A1282" t="s">
        <v>994</v>
      </c>
      <c r="B1282" t="s">
        <v>602</v>
      </c>
      <c r="C1282" t="s">
        <v>603</v>
      </c>
      <c r="D1282" s="1">
        <v>5570114</v>
      </c>
      <c r="E1282" s="1">
        <v>525918</v>
      </c>
      <c r="F1282" s="1">
        <v>6175068</v>
      </c>
      <c r="G1282" s="1">
        <v>3554963</v>
      </c>
      <c r="H1282" s="1">
        <v>12271099</v>
      </c>
      <c r="I1282" s="1">
        <v>365749</v>
      </c>
      <c r="J1282" s="1">
        <v>12636848</v>
      </c>
    </row>
    <row r="1283" spans="1:10">
      <c r="A1283" t="s">
        <v>994</v>
      </c>
      <c r="B1283" t="s">
        <v>604</v>
      </c>
      <c r="C1283" t="s">
        <v>605</v>
      </c>
      <c r="D1283" s="1">
        <v>6066830</v>
      </c>
      <c r="E1283" s="1">
        <v>460782</v>
      </c>
      <c r="F1283" s="1">
        <v>5613699.0000000009</v>
      </c>
      <c r="G1283" s="1">
        <v>2582271</v>
      </c>
      <c r="H1283" s="1">
        <v>12141310</v>
      </c>
      <c r="I1283" s="1">
        <v>541942</v>
      </c>
      <c r="J1283" s="1">
        <v>12683253</v>
      </c>
    </row>
    <row r="1284" spans="1:10">
      <c r="A1284" t="s">
        <v>994</v>
      </c>
      <c r="B1284" t="s">
        <v>606</v>
      </c>
      <c r="C1284" t="s">
        <v>607</v>
      </c>
      <c r="D1284" s="1">
        <v>8572279</v>
      </c>
      <c r="E1284" s="1">
        <v>1202406</v>
      </c>
      <c r="F1284" s="1">
        <v>7908339</v>
      </c>
      <c r="G1284" s="1">
        <v>4991552</v>
      </c>
      <c r="H1284" s="1">
        <v>17683025</v>
      </c>
      <c r="I1284" s="1">
        <v>560154</v>
      </c>
      <c r="J1284" s="1">
        <v>18243179</v>
      </c>
    </row>
    <row r="1285" spans="1:10">
      <c r="A1285" t="s">
        <v>994</v>
      </c>
      <c r="B1285" t="s">
        <v>608</v>
      </c>
      <c r="C1285" t="s">
        <v>83</v>
      </c>
      <c r="D1285" s="1">
        <v>13340493</v>
      </c>
      <c r="E1285" s="1">
        <v>46630995</v>
      </c>
      <c r="F1285" s="1">
        <v>240593656</v>
      </c>
      <c r="G1285" s="1">
        <v>44709365</v>
      </c>
      <c r="H1285" s="1">
        <v>300565144</v>
      </c>
      <c r="I1285" s="1">
        <v>384088970</v>
      </c>
      <c r="J1285" s="1">
        <v>684654115</v>
      </c>
    </row>
    <row r="1286" spans="1:10">
      <c r="A1286" t="s">
        <v>994</v>
      </c>
      <c r="B1286" t="s">
        <v>609</v>
      </c>
      <c r="C1286" t="s">
        <v>610</v>
      </c>
      <c r="D1286" s="1">
        <v>15298652</v>
      </c>
      <c r="E1286" s="1">
        <v>1639042</v>
      </c>
      <c r="F1286" s="1">
        <v>15760058</v>
      </c>
      <c r="G1286" s="1">
        <v>5422802</v>
      </c>
      <c r="H1286" s="1">
        <v>32697752</v>
      </c>
      <c r="I1286" s="1">
        <v>2619869</v>
      </c>
      <c r="J1286" s="1">
        <v>35317620</v>
      </c>
    </row>
    <row r="1287" spans="1:10">
      <c r="A1287" t="s">
        <v>994</v>
      </c>
      <c r="B1287" t="s">
        <v>611</v>
      </c>
      <c r="C1287" t="s">
        <v>612</v>
      </c>
      <c r="D1287" s="1">
        <v>43485839</v>
      </c>
      <c r="E1287" s="1">
        <v>11561426</v>
      </c>
      <c r="F1287" s="1">
        <v>52609041</v>
      </c>
      <c r="G1287" s="1">
        <v>16319897</v>
      </c>
      <c r="H1287" s="1">
        <v>107656305</v>
      </c>
      <c r="I1287" s="1">
        <v>6622779</v>
      </c>
      <c r="J1287" s="1">
        <v>114279084</v>
      </c>
    </row>
    <row r="1288" spans="1:10">
      <c r="A1288" t="s">
        <v>994</v>
      </c>
      <c r="B1288" t="s">
        <v>613</v>
      </c>
      <c r="C1288" t="s">
        <v>614</v>
      </c>
      <c r="D1288" s="1">
        <v>153993171</v>
      </c>
      <c r="E1288" s="1">
        <v>23777041</v>
      </c>
      <c r="F1288" s="1">
        <v>195292838.00000003</v>
      </c>
      <c r="G1288" s="1">
        <v>40255317</v>
      </c>
      <c r="H1288" s="1">
        <v>373063051</v>
      </c>
      <c r="I1288" s="1">
        <v>28906989</v>
      </c>
      <c r="J1288" s="1">
        <v>401970040</v>
      </c>
    </row>
    <row r="1289" spans="1:10">
      <c r="A1289" t="s">
        <v>994</v>
      </c>
      <c r="B1289" t="s">
        <v>615</v>
      </c>
      <c r="C1289" t="s">
        <v>616</v>
      </c>
      <c r="D1289" s="1">
        <v>12589662</v>
      </c>
      <c r="E1289" s="1">
        <v>4158997.9999999995</v>
      </c>
      <c r="F1289" s="1">
        <v>20740072</v>
      </c>
      <c r="G1289" s="1">
        <v>8811039</v>
      </c>
      <c r="H1289" s="1">
        <v>37488732</v>
      </c>
      <c r="I1289" s="1">
        <v>1791915</v>
      </c>
      <c r="J1289" s="1">
        <v>39280647</v>
      </c>
    </row>
    <row r="1290" spans="1:10">
      <c r="A1290" t="s">
        <v>994</v>
      </c>
      <c r="B1290" t="s">
        <v>617</v>
      </c>
      <c r="C1290" t="s">
        <v>618</v>
      </c>
      <c r="D1290" s="1">
        <v>41048204</v>
      </c>
      <c r="E1290" s="1">
        <v>134751082</v>
      </c>
      <c r="F1290" s="1">
        <v>286698387</v>
      </c>
      <c r="G1290" s="1">
        <v>42645685</v>
      </c>
      <c r="H1290" s="1">
        <v>462497672</v>
      </c>
      <c r="I1290" s="1">
        <v>103293386</v>
      </c>
      <c r="J1290" s="1">
        <v>565791058</v>
      </c>
    </row>
    <row r="1291" spans="1:10">
      <c r="A1291" t="s">
        <v>994</v>
      </c>
      <c r="B1291" t="s">
        <v>619</v>
      </c>
      <c r="C1291" t="s">
        <v>620</v>
      </c>
      <c r="D1291" s="1">
        <v>35124390</v>
      </c>
      <c r="E1291" s="1">
        <v>14201699</v>
      </c>
      <c r="F1291" s="1">
        <v>49859988.000000007</v>
      </c>
      <c r="G1291" s="1">
        <v>12820781</v>
      </c>
      <c r="H1291" s="1">
        <v>99186077</v>
      </c>
      <c r="I1291" s="1">
        <v>8088218</v>
      </c>
      <c r="J1291" s="1">
        <v>107274294</v>
      </c>
    </row>
    <row r="1292" spans="1:10">
      <c r="A1292" t="s">
        <v>994</v>
      </c>
      <c r="B1292" t="s">
        <v>621</v>
      </c>
      <c r="C1292" t="s">
        <v>622</v>
      </c>
      <c r="D1292" s="1">
        <v>25620831</v>
      </c>
      <c r="E1292" s="1">
        <v>26772493</v>
      </c>
      <c r="F1292" s="1">
        <v>26885063</v>
      </c>
      <c r="G1292" s="1">
        <v>6959213</v>
      </c>
      <c r="H1292" s="1">
        <v>79278389</v>
      </c>
      <c r="I1292" s="1">
        <v>11286462</v>
      </c>
      <c r="J1292" s="1">
        <v>90564851</v>
      </c>
    </row>
    <row r="1293" spans="1:10">
      <c r="A1293" t="s">
        <v>994</v>
      </c>
      <c r="B1293" t="s">
        <v>623</v>
      </c>
      <c r="C1293" t="s">
        <v>624</v>
      </c>
      <c r="D1293" s="1">
        <v>24503075</v>
      </c>
      <c r="E1293" s="1">
        <v>2779764</v>
      </c>
      <c r="F1293" s="1">
        <v>20166899</v>
      </c>
      <c r="G1293" s="1">
        <v>8734074</v>
      </c>
      <c r="H1293" s="1">
        <v>47449738</v>
      </c>
      <c r="I1293" s="1">
        <v>2509657</v>
      </c>
      <c r="J1293" s="1">
        <v>49959395</v>
      </c>
    </row>
    <row r="1294" spans="1:10">
      <c r="A1294" t="s">
        <v>994</v>
      </c>
      <c r="B1294" t="s">
        <v>625</v>
      </c>
      <c r="C1294" t="s">
        <v>626</v>
      </c>
      <c r="D1294" s="1">
        <v>13650768</v>
      </c>
      <c r="E1294" s="1">
        <v>1467974</v>
      </c>
      <c r="F1294" s="1">
        <v>11906438</v>
      </c>
      <c r="G1294" s="1">
        <v>5467041</v>
      </c>
      <c r="H1294" s="1">
        <v>27025180</v>
      </c>
      <c r="I1294" s="1">
        <v>1640849</v>
      </c>
      <c r="J1294" s="1">
        <v>28666029</v>
      </c>
    </row>
    <row r="1295" spans="1:10">
      <c r="A1295" t="s">
        <v>994</v>
      </c>
      <c r="B1295" t="s">
        <v>627</v>
      </c>
      <c r="C1295" t="s">
        <v>628</v>
      </c>
      <c r="D1295" s="1">
        <v>2373018</v>
      </c>
      <c r="E1295" s="1">
        <v>173260582</v>
      </c>
      <c r="F1295" s="1">
        <v>187536669</v>
      </c>
      <c r="G1295" s="1">
        <v>59591989</v>
      </c>
      <c r="H1295" s="1">
        <v>363170269</v>
      </c>
      <c r="I1295" s="1">
        <v>50773079</v>
      </c>
      <c r="J1295" s="1">
        <v>413943348</v>
      </c>
    </row>
    <row r="1296" spans="1:10">
      <c r="A1296" t="s">
        <v>994</v>
      </c>
      <c r="B1296" t="s">
        <v>629</v>
      </c>
      <c r="C1296" t="s">
        <v>630</v>
      </c>
      <c r="D1296" s="1">
        <v>17497413</v>
      </c>
      <c r="E1296" s="1">
        <v>1326766</v>
      </c>
      <c r="F1296" s="1">
        <v>10350591</v>
      </c>
      <c r="G1296" s="1">
        <v>5830641</v>
      </c>
      <c r="H1296" s="1">
        <v>29174770</v>
      </c>
      <c r="I1296" s="1">
        <v>1101672</v>
      </c>
      <c r="J1296" s="1">
        <v>30276442</v>
      </c>
    </row>
    <row r="1297" spans="1:10">
      <c r="A1297" t="s">
        <v>994</v>
      </c>
      <c r="B1297" t="s">
        <v>631</v>
      </c>
      <c r="C1297" t="s">
        <v>632</v>
      </c>
      <c r="D1297" s="1">
        <v>28196687</v>
      </c>
      <c r="E1297" s="1">
        <v>3528448</v>
      </c>
      <c r="F1297" s="1">
        <v>19499789</v>
      </c>
      <c r="G1297" s="1">
        <v>7869080</v>
      </c>
      <c r="H1297" s="1">
        <v>51224925</v>
      </c>
      <c r="I1297" s="1">
        <v>8855266</v>
      </c>
      <c r="J1297" s="1">
        <v>60080192</v>
      </c>
    </row>
    <row r="1298" spans="1:10">
      <c r="A1298" t="s">
        <v>994</v>
      </c>
      <c r="B1298" t="s">
        <v>633</v>
      </c>
      <c r="C1298" t="s">
        <v>32</v>
      </c>
      <c r="D1298" s="1">
        <v>57990768</v>
      </c>
      <c r="E1298" s="1">
        <v>299113544</v>
      </c>
      <c r="F1298" s="1">
        <v>1354159547</v>
      </c>
      <c r="G1298" s="1">
        <v>194242909</v>
      </c>
      <c r="H1298" s="1">
        <v>1711263859</v>
      </c>
      <c r="I1298" s="1">
        <v>293204628</v>
      </c>
      <c r="J1298" s="1">
        <v>2004468487</v>
      </c>
    </row>
    <row r="1299" spans="1:10">
      <c r="A1299" t="s">
        <v>994</v>
      </c>
      <c r="B1299" t="s">
        <v>634</v>
      </c>
      <c r="C1299" t="s">
        <v>635</v>
      </c>
      <c r="D1299" s="1">
        <v>10355739</v>
      </c>
      <c r="E1299" s="1">
        <v>5591483</v>
      </c>
      <c r="F1299" s="1">
        <v>6080433</v>
      </c>
      <c r="G1299" s="1">
        <v>2974691</v>
      </c>
      <c r="H1299" s="1">
        <v>22027655</v>
      </c>
      <c r="I1299" s="1">
        <v>2313033</v>
      </c>
      <c r="J1299" s="1">
        <v>24340688</v>
      </c>
    </row>
    <row r="1300" spans="1:10">
      <c r="A1300" t="s">
        <v>994</v>
      </c>
      <c r="B1300" t="s">
        <v>636</v>
      </c>
      <c r="C1300" t="s">
        <v>637</v>
      </c>
      <c r="D1300" s="1">
        <v>28748223</v>
      </c>
      <c r="E1300" s="1">
        <v>7324743</v>
      </c>
      <c r="F1300" s="1">
        <v>18423432.999999996</v>
      </c>
      <c r="G1300" s="1">
        <v>9017240</v>
      </c>
      <c r="H1300" s="1">
        <v>54496398</v>
      </c>
      <c r="I1300" s="1">
        <v>4142821</v>
      </c>
      <c r="J1300" s="1">
        <v>58639219</v>
      </c>
    </row>
    <row r="1301" spans="1:10">
      <c r="A1301" t="s">
        <v>994</v>
      </c>
      <c r="B1301" t="s">
        <v>638</v>
      </c>
      <c r="C1301" t="s">
        <v>639</v>
      </c>
      <c r="D1301" s="1">
        <v>16439911</v>
      </c>
      <c r="E1301" s="1">
        <v>746716</v>
      </c>
      <c r="F1301" s="1">
        <v>7659253.0000000009</v>
      </c>
      <c r="G1301" s="1">
        <v>4776139</v>
      </c>
      <c r="H1301" s="1">
        <v>24845879</v>
      </c>
      <c r="I1301" s="1">
        <v>526491</v>
      </c>
      <c r="J1301" s="1">
        <v>25372370</v>
      </c>
    </row>
    <row r="1302" spans="1:10">
      <c r="A1302" t="s">
        <v>994</v>
      </c>
      <c r="B1302" t="s">
        <v>640</v>
      </c>
      <c r="C1302" t="s">
        <v>641</v>
      </c>
      <c r="D1302" s="1">
        <v>16610524.000000002</v>
      </c>
      <c r="E1302" s="1">
        <v>2986513</v>
      </c>
      <c r="F1302" s="1">
        <v>26658262.000000004</v>
      </c>
      <c r="G1302" s="1">
        <v>9727704</v>
      </c>
      <c r="H1302" s="1">
        <v>46255299</v>
      </c>
      <c r="I1302" s="1">
        <v>2453924</v>
      </c>
      <c r="J1302" s="1">
        <v>48709222</v>
      </c>
    </row>
    <row r="1303" spans="1:10">
      <c r="A1303" t="s">
        <v>994</v>
      </c>
      <c r="B1303" t="s">
        <v>642</v>
      </c>
      <c r="C1303" t="s">
        <v>643</v>
      </c>
      <c r="D1303" s="1">
        <v>36117726</v>
      </c>
      <c r="E1303" s="1">
        <v>3185080</v>
      </c>
      <c r="F1303" s="1">
        <v>29780414</v>
      </c>
      <c r="G1303" s="1">
        <v>6647908</v>
      </c>
      <c r="H1303" s="1">
        <v>69083220</v>
      </c>
      <c r="I1303" s="1">
        <v>4015483</v>
      </c>
      <c r="J1303" s="1">
        <v>73098703</v>
      </c>
    </row>
    <row r="1304" spans="1:10">
      <c r="A1304" t="s">
        <v>994</v>
      </c>
      <c r="B1304" t="s">
        <v>644</v>
      </c>
      <c r="C1304" t="s">
        <v>86</v>
      </c>
      <c r="D1304" s="1">
        <v>84311301</v>
      </c>
      <c r="E1304" s="1">
        <v>256050278</v>
      </c>
      <c r="F1304" s="1">
        <v>1547844990</v>
      </c>
      <c r="G1304" s="1">
        <v>383121790</v>
      </c>
      <c r="H1304" s="1">
        <v>1888206569</v>
      </c>
      <c r="I1304" s="1">
        <v>257942657</v>
      </c>
      <c r="J1304" s="1">
        <v>2146149225.9999998</v>
      </c>
    </row>
    <row r="1305" spans="1:10">
      <c r="A1305" t="s">
        <v>994</v>
      </c>
      <c r="B1305" t="s">
        <v>645</v>
      </c>
      <c r="C1305" t="s">
        <v>646</v>
      </c>
      <c r="D1305" s="1">
        <v>4482351</v>
      </c>
      <c r="E1305" s="1">
        <v>41850964</v>
      </c>
      <c r="F1305" s="1">
        <v>24997881</v>
      </c>
      <c r="G1305" s="1">
        <v>6947946</v>
      </c>
      <c r="H1305" s="1">
        <v>71331195</v>
      </c>
      <c r="I1305" s="1">
        <v>13332670</v>
      </c>
      <c r="J1305" s="1">
        <v>84663866</v>
      </c>
    </row>
    <row r="1306" spans="1:10">
      <c r="A1306" t="s">
        <v>994</v>
      </c>
      <c r="B1306" t="s">
        <v>647</v>
      </c>
      <c r="C1306" t="s">
        <v>648</v>
      </c>
      <c r="D1306" s="1">
        <v>5765577</v>
      </c>
      <c r="E1306" s="1">
        <v>1997451</v>
      </c>
      <c r="F1306" s="1">
        <v>6602353</v>
      </c>
      <c r="G1306" s="1">
        <v>3781509</v>
      </c>
      <c r="H1306" s="1">
        <v>14365382</v>
      </c>
      <c r="I1306" s="1">
        <v>1473984</v>
      </c>
      <c r="J1306" s="1">
        <v>15839366</v>
      </c>
    </row>
    <row r="1307" spans="1:10">
      <c r="A1307" t="s">
        <v>994</v>
      </c>
      <c r="B1307" t="s">
        <v>649</v>
      </c>
      <c r="C1307" t="s">
        <v>650</v>
      </c>
      <c r="D1307" s="1">
        <v>9125106</v>
      </c>
      <c r="E1307" s="1">
        <v>621123</v>
      </c>
      <c r="F1307" s="1">
        <v>7344990</v>
      </c>
      <c r="G1307" s="1">
        <v>3615921</v>
      </c>
      <c r="H1307" s="1">
        <v>17091219</v>
      </c>
      <c r="I1307" s="1">
        <v>1542603</v>
      </c>
      <c r="J1307" s="1">
        <v>18633822</v>
      </c>
    </row>
    <row r="1308" spans="1:10">
      <c r="A1308" t="s">
        <v>994</v>
      </c>
      <c r="B1308" t="s">
        <v>651</v>
      </c>
      <c r="C1308" t="s">
        <v>652</v>
      </c>
      <c r="D1308" s="1">
        <v>20689175</v>
      </c>
      <c r="E1308" s="1">
        <v>190833798</v>
      </c>
      <c r="F1308" s="1">
        <v>17167102</v>
      </c>
      <c r="G1308" s="1">
        <v>8478852</v>
      </c>
      <c r="H1308" s="1">
        <v>228690076</v>
      </c>
      <c r="I1308" s="1">
        <v>1713627</v>
      </c>
      <c r="J1308" s="1">
        <v>230403702</v>
      </c>
    </row>
    <row r="1309" spans="1:10">
      <c r="A1309" t="s">
        <v>994</v>
      </c>
      <c r="B1309" t="s">
        <v>653</v>
      </c>
      <c r="C1309" t="s">
        <v>654</v>
      </c>
      <c r="D1309" s="1">
        <v>10474054</v>
      </c>
      <c r="E1309" s="1">
        <v>787332</v>
      </c>
      <c r="F1309" s="1">
        <v>7887014</v>
      </c>
      <c r="G1309" s="1">
        <v>4991439</v>
      </c>
      <c r="H1309" s="1">
        <v>19148400</v>
      </c>
      <c r="I1309" s="1">
        <v>618462</v>
      </c>
      <c r="J1309" s="1">
        <v>19766862</v>
      </c>
    </row>
    <row r="1310" spans="1:10">
      <c r="A1310" t="s">
        <v>994</v>
      </c>
      <c r="B1310" t="s">
        <v>655</v>
      </c>
      <c r="C1310" t="s">
        <v>656</v>
      </c>
      <c r="D1310" s="1">
        <v>18541239</v>
      </c>
      <c r="E1310" s="1">
        <v>3317438</v>
      </c>
      <c r="F1310" s="1">
        <v>41194497</v>
      </c>
      <c r="G1310" s="1">
        <v>20160293</v>
      </c>
      <c r="H1310" s="1">
        <v>63053174</v>
      </c>
      <c r="I1310" s="1">
        <v>6680434</v>
      </c>
      <c r="J1310" s="1">
        <v>69733608</v>
      </c>
    </row>
    <row r="1311" spans="1:10">
      <c r="A1311" t="s">
        <v>994</v>
      </c>
      <c r="B1311" t="s">
        <v>657</v>
      </c>
      <c r="C1311" t="s">
        <v>658</v>
      </c>
      <c r="D1311" s="1">
        <v>6342726</v>
      </c>
      <c r="E1311" s="1">
        <v>451162</v>
      </c>
      <c r="F1311" s="1">
        <v>8939703</v>
      </c>
      <c r="G1311" s="1">
        <v>4593914</v>
      </c>
      <c r="H1311" s="1">
        <v>15733592</v>
      </c>
      <c r="I1311" s="1">
        <v>806061</v>
      </c>
      <c r="J1311" s="1">
        <v>16539652.999999998</v>
      </c>
    </row>
    <row r="1312" spans="1:10">
      <c r="A1312" t="s">
        <v>994</v>
      </c>
      <c r="B1312" t="s">
        <v>659</v>
      </c>
      <c r="C1312" t="s">
        <v>660</v>
      </c>
      <c r="D1312" s="1">
        <v>46842230</v>
      </c>
      <c r="E1312" s="1">
        <v>8468348</v>
      </c>
      <c r="F1312" s="1">
        <v>56341041</v>
      </c>
      <c r="G1312" s="1">
        <v>22793369</v>
      </c>
      <c r="H1312" s="1">
        <v>111651618</v>
      </c>
      <c r="I1312" s="1">
        <v>7389481</v>
      </c>
      <c r="J1312" s="1">
        <v>119041100</v>
      </c>
    </row>
    <row r="1313" spans="1:10">
      <c r="A1313" t="s">
        <v>994</v>
      </c>
      <c r="B1313" t="s">
        <v>661</v>
      </c>
      <c r="C1313" t="s">
        <v>18</v>
      </c>
      <c r="D1313" s="1">
        <v>13597751</v>
      </c>
      <c r="E1313" s="1">
        <v>5008905</v>
      </c>
      <c r="F1313" s="1">
        <v>30379696</v>
      </c>
      <c r="G1313" s="1">
        <v>11797390</v>
      </c>
      <c r="H1313" s="1">
        <v>48986352</v>
      </c>
      <c r="I1313" s="1">
        <v>3445358</v>
      </c>
      <c r="J1313" s="1">
        <v>52431710</v>
      </c>
    </row>
    <row r="1314" spans="1:10">
      <c r="A1314" t="s">
        <v>994</v>
      </c>
      <c r="B1314" t="s">
        <v>662</v>
      </c>
      <c r="C1314" t="s">
        <v>663</v>
      </c>
      <c r="D1314" s="1">
        <v>8160073</v>
      </c>
      <c r="E1314" s="1">
        <v>870317</v>
      </c>
      <c r="F1314" s="1">
        <v>5198126</v>
      </c>
      <c r="G1314" s="1">
        <v>2839060</v>
      </c>
      <c r="H1314" s="1">
        <v>14228516</v>
      </c>
      <c r="I1314" s="1">
        <v>755366</v>
      </c>
      <c r="J1314" s="1">
        <v>14983881</v>
      </c>
    </row>
    <row r="1315" spans="1:10">
      <c r="A1315" t="s">
        <v>994</v>
      </c>
      <c r="B1315" t="s">
        <v>664</v>
      </c>
      <c r="C1315" t="s">
        <v>665</v>
      </c>
      <c r="D1315" s="1">
        <v>36940193</v>
      </c>
      <c r="E1315" s="1">
        <v>2574073</v>
      </c>
      <c r="F1315" s="1">
        <v>24437429.000000004</v>
      </c>
      <c r="G1315" s="1">
        <v>6110993</v>
      </c>
      <c r="H1315" s="1">
        <v>63951695</v>
      </c>
      <c r="I1315" s="1">
        <v>3888835</v>
      </c>
      <c r="J1315" s="1">
        <v>67840530</v>
      </c>
    </row>
    <row r="1316" spans="1:10">
      <c r="A1316" t="s">
        <v>994</v>
      </c>
      <c r="B1316" t="s">
        <v>666</v>
      </c>
      <c r="C1316" t="s">
        <v>667</v>
      </c>
      <c r="D1316" s="1">
        <v>7584608</v>
      </c>
      <c r="E1316" s="1">
        <v>646835</v>
      </c>
      <c r="F1316" s="1">
        <v>5439999</v>
      </c>
      <c r="G1316" s="1">
        <v>3138772</v>
      </c>
      <c r="H1316" s="1">
        <v>13671443</v>
      </c>
      <c r="I1316" s="1">
        <v>502201</v>
      </c>
      <c r="J1316" s="1">
        <v>14173644</v>
      </c>
    </row>
    <row r="1317" spans="1:10">
      <c r="A1317" t="s">
        <v>994</v>
      </c>
      <c r="B1317" t="s">
        <v>668</v>
      </c>
      <c r="C1317" t="s">
        <v>669</v>
      </c>
      <c r="D1317" s="1">
        <v>24578158</v>
      </c>
      <c r="E1317" s="1">
        <v>201145198</v>
      </c>
      <c r="F1317" s="1">
        <v>138300146</v>
      </c>
      <c r="G1317" s="1">
        <v>34515591</v>
      </c>
      <c r="H1317" s="1">
        <v>364023503</v>
      </c>
      <c r="I1317" s="1">
        <v>63650611</v>
      </c>
      <c r="J1317" s="1">
        <v>427674114</v>
      </c>
    </row>
    <row r="1318" spans="1:10">
      <c r="A1318" t="s">
        <v>994</v>
      </c>
      <c r="B1318" t="s">
        <v>670</v>
      </c>
      <c r="C1318" t="s">
        <v>58</v>
      </c>
      <c r="D1318" s="1">
        <v>11948131</v>
      </c>
      <c r="E1318" s="1">
        <v>2442671982</v>
      </c>
      <c r="F1318" s="1">
        <v>15957816528</v>
      </c>
      <c r="G1318" s="1">
        <v>2025951273</v>
      </c>
      <c r="H1318" s="1">
        <v>18412436642</v>
      </c>
      <c r="I1318" s="1">
        <v>3942074366</v>
      </c>
      <c r="J1318" s="1">
        <v>22354511008</v>
      </c>
    </row>
    <row r="1319" spans="1:10">
      <c r="A1319" t="s">
        <v>994</v>
      </c>
      <c r="B1319" t="s">
        <v>671</v>
      </c>
      <c r="C1319" t="s">
        <v>672</v>
      </c>
      <c r="D1319" s="1">
        <v>11243783</v>
      </c>
      <c r="E1319" s="1">
        <v>928758</v>
      </c>
      <c r="F1319" s="1">
        <v>17739959.000000004</v>
      </c>
      <c r="G1319" s="1">
        <v>6974100</v>
      </c>
      <c r="H1319" s="1">
        <v>29912499</v>
      </c>
      <c r="I1319" s="1">
        <v>1688574</v>
      </c>
      <c r="J1319" s="1">
        <v>31601073</v>
      </c>
    </row>
    <row r="1320" spans="1:10">
      <c r="A1320" t="s">
        <v>994</v>
      </c>
      <c r="B1320" t="s">
        <v>673</v>
      </c>
      <c r="C1320" t="s">
        <v>674</v>
      </c>
      <c r="D1320" s="1">
        <v>5934054</v>
      </c>
      <c r="E1320" s="1">
        <v>511545</v>
      </c>
      <c r="F1320" s="1">
        <v>8775968</v>
      </c>
      <c r="G1320" s="1">
        <v>4294221</v>
      </c>
      <c r="H1320" s="1">
        <v>15221566</v>
      </c>
      <c r="I1320" s="1">
        <v>902587</v>
      </c>
      <c r="J1320" s="1">
        <v>16124153</v>
      </c>
    </row>
    <row r="1321" spans="1:10">
      <c r="A1321" t="s">
        <v>994</v>
      </c>
      <c r="B1321" t="s">
        <v>675</v>
      </c>
      <c r="C1321" t="s">
        <v>676</v>
      </c>
      <c r="D1321" s="1">
        <v>5948788</v>
      </c>
      <c r="E1321" s="1">
        <v>382596</v>
      </c>
      <c r="F1321" s="1">
        <v>5444538</v>
      </c>
      <c r="G1321" s="1">
        <v>3586156</v>
      </c>
      <c r="H1321" s="1">
        <v>11775922</v>
      </c>
      <c r="I1321" s="1">
        <v>290380</v>
      </c>
      <c r="J1321" s="1">
        <v>12066302</v>
      </c>
    </row>
    <row r="1322" spans="1:10">
      <c r="A1322" t="s">
        <v>994</v>
      </c>
      <c r="B1322" t="s">
        <v>677</v>
      </c>
      <c r="C1322" t="s">
        <v>678</v>
      </c>
      <c r="D1322" s="1">
        <v>8134039</v>
      </c>
      <c r="E1322" s="1">
        <v>3315152</v>
      </c>
      <c r="F1322" s="1">
        <v>40006964</v>
      </c>
      <c r="G1322" s="1">
        <v>12379372</v>
      </c>
      <c r="H1322" s="1">
        <v>51456155</v>
      </c>
      <c r="I1322" s="1">
        <v>5585827</v>
      </c>
      <c r="J1322" s="1">
        <v>57041983</v>
      </c>
    </row>
    <row r="1323" spans="1:10">
      <c r="A1323" t="s">
        <v>994</v>
      </c>
      <c r="B1323" t="s">
        <v>679</v>
      </c>
      <c r="C1323" t="s">
        <v>680</v>
      </c>
      <c r="D1323" s="1">
        <v>11067690</v>
      </c>
      <c r="E1323" s="1">
        <v>488839</v>
      </c>
      <c r="F1323" s="1">
        <v>7353288</v>
      </c>
      <c r="G1323" s="1">
        <v>3573805</v>
      </c>
      <c r="H1323" s="1">
        <v>18909817</v>
      </c>
      <c r="I1323" s="1">
        <v>935731</v>
      </c>
      <c r="J1323" s="1">
        <v>19845548</v>
      </c>
    </row>
    <row r="1324" spans="1:10">
      <c r="A1324" t="s">
        <v>994</v>
      </c>
      <c r="B1324" t="s">
        <v>681</v>
      </c>
      <c r="C1324" t="s">
        <v>682</v>
      </c>
      <c r="D1324" s="1">
        <v>4072595</v>
      </c>
      <c r="E1324" s="1">
        <v>2686763</v>
      </c>
      <c r="F1324" s="1">
        <v>7819796</v>
      </c>
      <c r="G1324" s="1">
        <v>3289802</v>
      </c>
      <c r="H1324" s="1">
        <v>14579154</v>
      </c>
      <c r="I1324" s="1">
        <v>1546309</v>
      </c>
      <c r="J1324" s="1">
        <v>16125463</v>
      </c>
    </row>
    <row r="1325" spans="1:10">
      <c r="A1325" t="s">
        <v>994</v>
      </c>
      <c r="B1325" t="s">
        <v>683</v>
      </c>
      <c r="C1325" t="s">
        <v>684</v>
      </c>
      <c r="D1325" s="1">
        <v>24604046</v>
      </c>
      <c r="E1325" s="1">
        <v>1549550</v>
      </c>
      <c r="F1325" s="1">
        <v>19687110</v>
      </c>
      <c r="G1325" s="1">
        <v>7739244</v>
      </c>
      <c r="H1325" s="1">
        <v>45840706</v>
      </c>
      <c r="I1325" s="1">
        <v>1626078</v>
      </c>
      <c r="J1325" s="1">
        <v>47466784</v>
      </c>
    </row>
    <row r="1326" spans="1:10">
      <c r="A1326" t="s">
        <v>994</v>
      </c>
      <c r="B1326" t="s">
        <v>685</v>
      </c>
      <c r="C1326" t="s">
        <v>686</v>
      </c>
      <c r="D1326" s="1">
        <v>16076585</v>
      </c>
      <c r="E1326" s="1">
        <v>1761022</v>
      </c>
      <c r="F1326" s="1">
        <v>5493342.0000000009</v>
      </c>
      <c r="G1326" s="1">
        <v>3366895</v>
      </c>
      <c r="H1326" s="1">
        <v>23330949</v>
      </c>
      <c r="I1326" s="1">
        <v>647583</v>
      </c>
      <c r="J1326" s="1">
        <v>23978532</v>
      </c>
    </row>
    <row r="1327" spans="1:10">
      <c r="A1327" t="s">
        <v>994</v>
      </c>
      <c r="B1327" t="s">
        <v>687</v>
      </c>
      <c r="C1327" t="s">
        <v>688</v>
      </c>
      <c r="D1327" s="1">
        <v>22118540</v>
      </c>
      <c r="E1327" s="1">
        <v>1326919</v>
      </c>
      <c r="F1327" s="1">
        <v>17932804</v>
      </c>
      <c r="G1327" s="1">
        <v>5564808</v>
      </c>
      <c r="H1327" s="1">
        <v>41378262</v>
      </c>
      <c r="I1327" s="1">
        <v>2749052</v>
      </c>
      <c r="J1327" s="1">
        <v>44127314</v>
      </c>
    </row>
    <row r="1328" spans="1:10">
      <c r="A1328" t="s">
        <v>994</v>
      </c>
      <c r="B1328" t="s">
        <v>689</v>
      </c>
      <c r="C1328" t="s">
        <v>690</v>
      </c>
      <c r="D1328" s="1">
        <v>51357346</v>
      </c>
      <c r="E1328" s="1">
        <v>9875464</v>
      </c>
      <c r="F1328" s="1">
        <v>81275409</v>
      </c>
      <c r="G1328" s="1">
        <v>26122150</v>
      </c>
      <c r="H1328" s="1">
        <v>142508219</v>
      </c>
      <c r="I1328" s="1">
        <v>9768153</v>
      </c>
      <c r="J1328" s="1">
        <v>152276372</v>
      </c>
    </row>
    <row r="1329" spans="1:10">
      <c r="A1329" t="s">
        <v>994</v>
      </c>
      <c r="B1329" t="s">
        <v>691</v>
      </c>
      <c r="C1329" t="s">
        <v>692</v>
      </c>
      <c r="D1329" s="1">
        <v>23575873</v>
      </c>
      <c r="E1329" s="1">
        <v>1483634</v>
      </c>
      <c r="F1329" s="1">
        <v>10814721</v>
      </c>
      <c r="G1329" s="1">
        <v>2820314</v>
      </c>
      <c r="H1329" s="1">
        <v>35874228</v>
      </c>
      <c r="I1329" s="1">
        <v>1247127</v>
      </c>
      <c r="J1329" s="1">
        <v>37121355</v>
      </c>
    </row>
    <row r="1330" spans="1:10">
      <c r="A1330" t="s">
        <v>994</v>
      </c>
      <c r="B1330" t="s">
        <v>693</v>
      </c>
      <c r="C1330" t="s">
        <v>694</v>
      </c>
      <c r="D1330" s="1">
        <v>21550274</v>
      </c>
      <c r="E1330" s="1">
        <v>1277297</v>
      </c>
      <c r="F1330" s="1">
        <v>10150187.999999998</v>
      </c>
      <c r="G1330" s="1">
        <v>4390342</v>
      </c>
      <c r="H1330" s="1">
        <v>32977759</v>
      </c>
      <c r="I1330" s="1">
        <v>746236</v>
      </c>
      <c r="J1330" s="1">
        <v>33723994</v>
      </c>
    </row>
    <row r="1331" spans="1:10">
      <c r="A1331" t="s">
        <v>994</v>
      </c>
      <c r="B1331" t="s">
        <v>695</v>
      </c>
      <c r="C1331" t="s">
        <v>696</v>
      </c>
      <c r="D1331" s="1">
        <v>16897287</v>
      </c>
      <c r="E1331" s="1">
        <v>1708058</v>
      </c>
      <c r="F1331" s="1">
        <v>28463218.999999996</v>
      </c>
      <c r="G1331" s="1">
        <v>5690759</v>
      </c>
      <c r="H1331" s="1">
        <v>47068564</v>
      </c>
      <c r="I1331" s="1">
        <v>6167995</v>
      </c>
      <c r="J1331" s="1">
        <v>53236559</v>
      </c>
    </row>
    <row r="1332" spans="1:10">
      <c r="A1332" t="s">
        <v>994</v>
      </c>
      <c r="B1332" t="s">
        <v>697</v>
      </c>
      <c r="C1332" t="s">
        <v>698</v>
      </c>
      <c r="D1332" s="1">
        <v>11214864</v>
      </c>
      <c r="E1332" s="1">
        <v>1238409</v>
      </c>
      <c r="F1332" s="1">
        <v>22255592</v>
      </c>
      <c r="G1332" s="1">
        <v>9815374</v>
      </c>
      <c r="H1332" s="1">
        <v>34708865</v>
      </c>
      <c r="I1332" s="1">
        <v>1611952</v>
      </c>
      <c r="J1332" s="1">
        <v>36320817</v>
      </c>
    </row>
    <row r="1333" spans="1:10">
      <c r="A1333" t="s">
        <v>994</v>
      </c>
      <c r="B1333" t="s">
        <v>699</v>
      </c>
      <c r="C1333" t="s">
        <v>700</v>
      </c>
      <c r="D1333" s="1">
        <v>10215849</v>
      </c>
      <c r="E1333" s="1">
        <v>650932</v>
      </c>
      <c r="F1333" s="1">
        <v>7391891</v>
      </c>
      <c r="G1333" s="1">
        <v>3667424</v>
      </c>
      <c r="H1333" s="1">
        <v>18258671</v>
      </c>
      <c r="I1333" s="1">
        <v>546743</v>
      </c>
      <c r="J1333" s="1">
        <v>18805415</v>
      </c>
    </row>
    <row r="1334" spans="1:10">
      <c r="A1334" t="s">
        <v>994</v>
      </c>
      <c r="B1334" t="s">
        <v>701</v>
      </c>
      <c r="C1334" t="s">
        <v>35</v>
      </c>
      <c r="D1334" s="1">
        <v>56508385</v>
      </c>
      <c r="E1334" s="1">
        <v>20773094</v>
      </c>
      <c r="F1334" s="1">
        <v>55858123.999999993</v>
      </c>
      <c r="G1334" s="1">
        <v>18635207</v>
      </c>
      <c r="H1334" s="1">
        <v>133139602.00000001</v>
      </c>
      <c r="I1334" s="1">
        <v>9929972</v>
      </c>
      <c r="J1334" s="1">
        <v>143069575</v>
      </c>
    </row>
    <row r="1335" spans="1:10">
      <c r="A1335" t="s">
        <v>994</v>
      </c>
      <c r="B1335" t="s">
        <v>702</v>
      </c>
      <c r="C1335" t="s">
        <v>703</v>
      </c>
      <c r="D1335" s="1">
        <v>14593816</v>
      </c>
      <c r="E1335" s="1">
        <v>973402</v>
      </c>
      <c r="F1335" s="1">
        <v>11564022</v>
      </c>
      <c r="G1335" s="1">
        <v>5719168</v>
      </c>
      <c r="H1335" s="1">
        <v>27131239</v>
      </c>
      <c r="I1335" s="1">
        <v>954934</v>
      </c>
      <c r="J1335" s="1">
        <v>28086173</v>
      </c>
    </row>
    <row r="1336" spans="1:10">
      <c r="A1336" t="s">
        <v>994</v>
      </c>
      <c r="B1336" t="s">
        <v>704</v>
      </c>
      <c r="C1336" t="s">
        <v>705</v>
      </c>
      <c r="D1336" s="1">
        <v>84708899</v>
      </c>
      <c r="E1336" s="1">
        <v>622130750</v>
      </c>
      <c r="F1336" s="1">
        <v>1245204051</v>
      </c>
      <c r="G1336" s="1">
        <v>240387641</v>
      </c>
      <c r="H1336" s="1">
        <v>1952043700</v>
      </c>
      <c r="I1336" s="1">
        <v>478896408</v>
      </c>
      <c r="J1336" s="1">
        <v>2430940108</v>
      </c>
    </row>
    <row r="1337" spans="1:10">
      <c r="A1337" t="s">
        <v>994</v>
      </c>
      <c r="B1337" t="s">
        <v>706</v>
      </c>
      <c r="C1337" t="s">
        <v>707</v>
      </c>
      <c r="D1337" s="1">
        <v>87314341</v>
      </c>
      <c r="E1337" s="1">
        <v>24618961</v>
      </c>
      <c r="F1337" s="1">
        <v>135371055</v>
      </c>
      <c r="G1337" s="1">
        <v>39646701</v>
      </c>
      <c r="H1337" s="1">
        <v>247304357</v>
      </c>
      <c r="I1337" s="1">
        <v>19029408</v>
      </c>
      <c r="J1337" s="1">
        <v>266333765</v>
      </c>
    </row>
    <row r="1338" spans="1:10">
      <c r="A1338" t="s">
        <v>994</v>
      </c>
      <c r="B1338" t="s">
        <v>708</v>
      </c>
      <c r="C1338" t="s">
        <v>709</v>
      </c>
      <c r="D1338" s="1">
        <v>2128201</v>
      </c>
      <c r="E1338" s="1">
        <v>22419072</v>
      </c>
      <c r="F1338" s="1">
        <v>15048415</v>
      </c>
      <c r="G1338" s="1">
        <v>6012145</v>
      </c>
      <c r="H1338" s="1">
        <v>39595689</v>
      </c>
      <c r="I1338" s="1">
        <v>4595931</v>
      </c>
      <c r="J1338" s="1">
        <v>44191620</v>
      </c>
    </row>
    <row r="1339" spans="1:10">
      <c r="A1339" t="s">
        <v>994</v>
      </c>
      <c r="B1339" t="s">
        <v>710</v>
      </c>
      <c r="C1339" t="s">
        <v>711</v>
      </c>
      <c r="D1339" s="1">
        <v>17376204</v>
      </c>
      <c r="E1339" s="1">
        <v>21619675</v>
      </c>
      <c r="F1339" s="1">
        <v>37638604</v>
      </c>
      <c r="G1339" s="1">
        <v>11516805</v>
      </c>
      <c r="H1339" s="1">
        <v>76634484</v>
      </c>
      <c r="I1339" s="1">
        <v>23339160</v>
      </c>
      <c r="J1339" s="1">
        <v>99973643</v>
      </c>
    </row>
    <row r="1340" spans="1:10">
      <c r="A1340" t="s">
        <v>994</v>
      </c>
      <c r="B1340" t="s">
        <v>712</v>
      </c>
      <c r="C1340" t="s">
        <v>713</v>
      </c>
      <c r="D1340" s="1">
        <v>10573447</v>
      </c>
      <c r="E1340" s="1">
        <v>4405442</v>
      </c>
      <c r="F1340" s="1">
        <v>16266195</v>
      </c>
      <c r="G1340" s="1">
        <v>7000876</v>
      </c>
      <c r="H1340" s="1">
        <v>31245084</v>
      </c>
      <c r="I1340" s="1">
        <v>2242576</v>
      </c>
      <c r="J1340" s="1">
        <v>33487660.000000004</v>
      </c>
    </row>
    <row r="1341" spans="1:10">
      <c r="A1341" t="s">
        <v>994</v>
      </c>
      <c r="B1341" t="s">
        <v>714</v>
      </c>
      <c r="C1341" t="s">
        <v>715</v>
      </c>
      <c r="D1341" s="1">
        <v>10372431</v>
      </c>
      <c r="E1341" s="1">
        <v>584392</v>
      </c>
      <c r="F1341" s="1">
        <v>8206108</v>
      </c>
      <c r="G1341" s="1">
        <v>4071911</v>
      </c>
      <c r="H1341" s="1">
        <v>19162931</v>
      </c>
      <c r="I1341" s="1">
        <v>760547</v>
      </c>
      <c r="J1341" s="1">
        <v>19923478</v>
      </c>
    </row>
    <row r="1342" spans="1:10">
      <c r="A1342" t="s">
        <v>994</v>
      </c>
      <c r="B1342" t="s">
        <v>716</v>
      </c>
      <c r="C1342" t="s">
        <v>717</v>
      </c>
      <c r="D1342" s="1">
        <v>8415112</v>
      </c>
      <c r="E1342" s="1">
        <v>38385998</v>
      </c>
      <c r="F1342" s="1">
        <v>66701247</v>
      </c>
      <c r="G1342" s="1">
        <v>22431371</v>
      </c>
      <c r="H1342" s="1">
        <v>113502356</v>
      </c>
      <c r="I1342" s="1">
        <v>12307596</v>
      </c>
      <c r="J1342" s="1">
        <v>125809953</v>
      </c>
    </row>
    <row r="1343" spans="1:10">
      <c r="A1343" t="s">
        <v>994</v>
      </c>
      <c r="B1343" t="s">
        <v>718</v>
      </c>
      <c r="C1343" t="s">
        <v>719</v>
      </c>
      <c r="D1343" s="1">
        <v>30555895</v>
      </c>
      <c r="E1343" s="1">
        <v>3709517</v>
      </c>
      <c r="F1343" s="1">
        <v>45534568</v>
      </c>
      <c r="G1343" s="1">
        <v>11074985</v>
      </c>
      <c r="H1343" s="1">
        <v>79799980</v>
      </c>
      <c r="I1343" s="1">
        <v>6188326</v>
      </c>
      <c r="J1343" s="1">
        <v>85988306</v>
      </c>
    </row>
    <row r="1344" spans="1:10">
      <c r="A1344" t="s">
        <v>994</v>
      </c>
      <c r="B1344" t="s">
        <v>720</v>
      </c>
      <c r="C1344" t="s">
        <v>721</v>
      </c>
      <c r="D1344" s="1">
        <v>24573767</v>
      </c>
      <c r="E1344" s="1">
        <v>2160542</v>
      </c>
      <c r="F1344" s="1">
        <v>22144660</v>
      </c>
      <c r="G1344" s="1">
        <v>6914408</v>
      </c>
      <c r="H1344" s="1">
        <v>48878970</v>
      </c>
      <c r="I1344" s="1">
        <v>3200130</v>
      </c>
      <c r="J1344" s="1">
        <v>52079100</v>
      </c>
    </row>
    <row r="1345" spans="1:10">
      <c r="A1345" t="s">
        <v>994</v>
      </c>
      <c r="B1345" t="s">
        <v>722</v>
      </c>
      <c r="C1345" t="s">
        <v>723</v>
      </c>
      <c r="D1345" s="1">
        <v>13464083</v>
      </c>
      <c r="E1345" s="1">
        <v>1923479</v>
      </c>
      <c r="F1345" s="1">
        <v>21715757</v>
      </c>
      <c r="G1345" s="1">
        <v>9045449</v>
      </c>
      <c r="H1345" s="1">
        <v>37103319</v>
      </c>
      <c r="I1345" s="1">
        <v>2828381</v>
      </c>
      <c r="J1345" s="1">
        <v>39931700</v>
      </c>
    </row>
    <row r="1346" spans="1:10">
      <c r="A1346" t="s">
        <v>994</v>
      </c>
      <c r="B1346" t="s">
        <v>724</v>
      </c>
      <c r="C1346" t="s">
        <v>725</v>
      </c>
      <c r="D1346" s="1">
        <v>103399491</v>
      </c>
      <c r="E1346" s="1">
        <v>18023978</v>
      </c>
      <c r="F1346" s="1">
        <v>150189662</v>
      </c>
      <c r="G1346" s="1">
        <v>43209449</v>
      </c>
      <c r="H1346" s="1">
        <v>271613132</v>
      </c>
      <c r="I1346" s="1">
        <v>17529293</v>
      </c>
      <c r="J1346" s="1">
        <v>289142425</v>
      </c>
    </row>
    <row r="1347" spans="1:10">
      <c r="A1347" t="s">
        <v>994</v>
      </c>
      <c r="B1347" t="s">
        <v>726</v>
      </c>
      <c r="C1347" t="s">
        <v>727</v>
      </c>
      <c r="D1347" s="1">
        <v>6439096</v>
      </c>
      <c r="E1347" s="1">
        <v>585485</v>
      </c>
      <c r="F1347" s="1">
        <v>6213137</v>
      </c>
      <c r="G1347" s="1">
        <v>3689490</v>
      </c>
      <c r="H1347" s="1">
        <v>13237718</v>
      </c>
      <c r="I1347" s="1">
        <v>313030</v>
      </c>
      <c r="J1347" s="1">
        <v>13550748</v>
      </c>
    </row>
    <row r="1348" spans="1:10">
      <c r="A1348" t="s">
        <v>994</v>
      </c>
      <c r="B1348" t="s">
        <v>728</v>
      </c>
      <c r="C1348" t="s">
        <v>729</v>
      </c>
      <c r="D1348" s="1">
        <v>22993728</v>
      </c>
      <c r="E1348" s="1">
        <v>1848166</v>
      </c>
      <c r="F1348" s="1">
        <v>26550603.000000004</v>
      </c>
      <c r="G1348" s="1">
        <v>5292207</v>
      </c>
      <c r="H1348" s="1">
        <v>51392497</v>
      </c>
      <c r="I1348" s="1">
        <v>4002653</v>
      </c>
      <c r="J1348" s="1">
        <v>55395150</v>
      </c>
    </row>
    <row r="1349" spans="1:10">
      <c r="A1349" t="s">
        <v>994</v>
      </c>
      <c r="B1349" t="s">
        <v>730</v>
      </c>
      <c r="C1349" t="s">
        <v>731</v>
      </c>
      <c r="D1349" s="1">
        <v>27532994</v>
      </c>
      <c r="E1349" s="1">
        <v>133254930</v>
      </c>
      <c r="F1349" s="1">
        <v>51908968</v>
      </c>
      <c r="G1349" s="1">
        <v>19359179</v>
      </c>
      <c r="H1349" s="1">
        <v>212696892</v>
      </c>
      <c r="I1349" s="1">
        <v>5716233</v>
      </c>
      <c r="J1349" s="1">
        <v>218413125</v>
      </c>
    </row>
    <row r="1350" spans="1:10">
      <c r="A1350" t="s">
        <v>994</v>
      </c>
      <c r="B1350" t="s">
        <v>732</v>
      </c>
      <c r="C1350" t="s">
        <v>733</v>
      </c>
      <c r="D1350" s="1">
        <v>10258126</v>
      </c>
      <c r="E1350" s="1">
        <v>1940849</v>
      </c>
      <c r="F1350" s="1">
        <v>12345256</v>
      </c>
      <c r="G1350" s="1">
        <v>4635338</v>
      </c>
      <c r="H1350" s="1">
        <v>24544231</v>
      </c>
      <c r="I1350" s="1">
        <v>2481817</v>
      </c>
      <c r="J1350" s="1">
        <v>27026048</v>
      </c>
    </row>
    <row r="1351" spans="1:10">
      <c r="A1351" t="s">
        <v>994</v>
      </c>
      <c r="B1351" t="s">
        <v>734</v>
      </c>
      <c r="C1351" t="s">
        <v>735</v>
      </c>
      <c r="D1351" s="1">
        <v>38124522</v>
      </c>
      <c r="E1351" s="1">
        <v>16790457</v>
      </c>
      <c r="F1351" s="1">
        <v>41774556</v>
      </c>
      <c r="G1351" s="1">
        <v>8289028</v>
      </c>
      <c r="H1351" s="1">
        <v>96689535</v>
      </c>
      <c r="I1351" s="1">
        <v>19823403</v>
      </c>
      <c r="J1351" s="1">
        <v>116512938</v>
      </c>
    </row>
    <row r="1352" spans="1:10">
      <c r="A1352" t="s">
        <v>994</v>
      </c>
      <c r="B1352" t="s">
        <v>736</v>
      </c>
      <c r="C1352" t="s">
        <v>113</v>
      </c>
      <c r="D1352" s="1">
        <v>47098130</v>
      </c>
      <c r="E1352" s="1">
        <v>18140895</v>
      </c>
      <c r="F1352" s="1">
        <v>89882582</v>
      </c>
      <c r="G1352" s="1">
        <v>16648752</v>
      </c>
      <c r="H1352" s="1">
        <v>155121608</v>
      </c>
      <c r="I1352" s="1">
        <v>20425729</v>
      </c>
      <c r="J1352" s="1">
        <v>175547337</v>
      </c>
    </row>
    <row r="1353" spans="1:10">
      <c r="A1353" t="s">
        <v>994</v>
      </c>
      <c r="B1353" t="s">
        <v>737</v>
      </c>
      <c r="C1353" t="s">
        <v>738</v>
      </c>
      <c r="D1353" s="1">
        <v>89300982</v>
      </c>
      <c r="E1353" s="1">
        <v>12948765</v>
      </c>
      <c r="F1353" s="1">
        <v>92706826.999999985</v>
      </c>
      <c r="G1353" s="1">
        <v>14187601</v>
      </c>
      <c r="H1353" s="1">
        <v>194956574</v>
      </c>
      <c r="I1353" s="1">
        <v>16443758.999999998</v>
      </c>
      <c r="J1353" s="1">
        <v>211400333</v>
      </c>
    </row>
    <row r="1354" spans="1:10">
      <c r="A1354" t="s">
        <v>994</v>
      </c>
      <c r="B1354" t="s">
        <v>739</v>
      </c>
      <c r="C1354" t="s">
        <v>740</v>
      </c>
      <c r="D1354" s="1">
        <v>13962439</v>
      </c>
      <c r="E1354" s="1">
        <v>785763</v>
      </c>
      <c r="F1354" s="1">
        <v>5781772</v>
      </c>
      <c r="G1354" s="1">
        <v>2737542</v>
      </c>
      <c r="H1354" s="1">
        <v>20529974</v>
      </c>
      <c r="I1354" s="1">
        <v>676182</v>
      </c>
      <c r="J1354" s="1">
        <v>21206155</v>
      </c>
    </row>
    <row r="1355" spans="1:10">
      <c r="A1355" t="s">
        <v>994</v>
      </c>
      <c r="B1355" t="s">
        <v>741</v>
      </c>
      <c r="C1355" t="s">
        <v>742</v>
      </c>
      <c r="D1355" s="1">
        <v>7966090</v>
      </c>
      <c r="E1355" s="1">
        <v>42374913</v>
      </c>
      <c r="F1355" s="1">
        <v>21845851</v>
      </c>
      <c r="G1355" s="1">
        <v>7213619</v>
      </c>
      <c r="H1355" s="1">
        <v>72186854</v>
      </c>
      <c r="I1355" s="1">
        <v>6764970</v>
      </c>
      <c r="J1355" s="1">
        <v>78951824</v>
      </c>
    </row>
    <row r="1356" spans="1:10">
      <c r="A1356" t="s">
        <v>994</v>
      </c>
      <c r="B1356" t="s">
        <v>743</v>
      </c>
      <c r="C1356" t="s">
        <v>92</v>
      </c>
      <c r="D1356" s="1">
        <v>98450157</v>
      </c>
      <c r="E1356" s="1">
        <v>1033736230</v>
      </c>
      <c r="F1356" s="1">
        <v>1060236800</v>
      </c>
      <c r="G1356" s="1">
        <v>146793489</v>
      </c>
      <c r="H1356" s="1">
        <v>2192423186</v>
      </c>
      <c r="I1356" s="1">
        <v>559579356</v>
      </c>
      <c r="J1356" s="1">
        <v>2752002542</v>
      </c>
    </row>
    <row r="1357" spans="1:10">
      <c r="A1357" t="s">
        <v>994</v>
      </c>
      <c r="B1357" t="s">
        <v>744</v>
      </c>
      <c r="C1357" t="s">
        <v>12</v>
      </c>
      <c r="D1357" s="1">
        <v>60755360</v>
      </c>
      <c r="E1357" s="1">
        <v>219677319</v>
      </c>
      <c r="F1357" s="1">
        <v>1531857825.0000002</v>
      </c>
      <c r="G1357" s="1">
        <v>288445485</v>
      </c>
      <c r="H1357" s="1">
        <v>1812290504</v>
      </c>
      <c r="I1357" s="1">
        <v>272569883</v>
      </c>
      <c r="J1357" s="1">
        <v>2084860387</v>
      </c>
    </row>
    <row r="1358" spans="1:10">
      <c r="A1358" t="s">
        <v>994</v>
      </c>
      <c r="B1358" t="s">
        <v>745</v>
      </c>
      <c r="C1358" t="s">
        <v>746</v>
      </c>
      <c r="D1358" s="1">
        <v>7640874</v>
      </c>
      <c r="E1358" s="1">
        <v>18404967</v>
      </c>
      <c r="F1358" s="1">
        <v>21498934</v>
      </c>
      <c r="G1358" s="1">
        <v>7908275</v>
      </c>
      <c r="H1358" s="1">
        <v>47544774</v>
      </c>
      <c r="I1358" s="1">
        <v>5872574</v>
      </c>
      <c r="J1358" s="1">
        <v>53417349</v>
      </c>
    </row>
    <row r="1359" spans="1:10">
      <c r="A1359" t="s">
        <v>994</v>
      </c>
      <c r="B1359" t="s">
        <v>747</v>
      </c>
      <c r="C1359" t="s">
        <v>748</v>
      </c>
      <c r="D1359" s="1">
        <v>32197446</v>
      </c>
      <c r="E1359" s="1">
        <v>2250095</v>
      </c>
      <c r="F1359" s="1">
        <v>11910059</v>
      </c>
      <c r="G1359" s="1">
        <v>4131796.9999999995</v>
      </c>
      <c r="H1359" s="1">
        <v>46357601</v>
      </c>
      <c r="I1359" s="1">
        <v>1355776</v>
      </c>
      <c r="J1359" s="1">
        <v>47713377</v>
      </c>
    </row>
    <row r="1360" spans="1:10">
      <c r="A1360" t="s">
        <v>994</v>
      </c>
      <c r="B1360" t="s">
        <v>749</v>
      </c>
      <c r="C1360" t="s">
        <v>750</v>
      </c>
      <c r="D1360" s="1">
        <v>16964174</v>
      </c>
      <c r="E1360" s="1">
        <v>1453617</v>
      </c>
      <c r="F1360" s="1">
        <v>20144892</v>
      </c>
      <c r="G1360" s="1">
        <v>10686178</v>
      </c>
      <c r="H1360" s="1">
        <v>38562683</v>
      </c>
      <c r="I1360" s="1">
        <v>1593831</v>
      </c>
      <c r="J1360" s="1">
        <v>40156514</v>
      </c>
    </row>
    <row r="1361" spans="1:10">
      <c r="A1361" t="s">
        <v>994</v>
      </c>
      <c r="B1361" t="s">
        <v>751</v>
      </c>
      <c r="C1361" t="s">
        <v>752</v>
      </c>
      <c r="D1361" s="1">
        <v>91725561</v>
      </c>
      <c r="E1361" s="1">
        <v>19672681</v>
      </c>
      <c r="F1361" s="1">
        <v>351024030</v>
      </c>
      <c r="G1361" s="1">
        <v>101254606</v>
      </c>
      <c r="H1361" s="1">
        <v>462422272</v>
      </c>
      <c r="I1361" s="1">
        <v>38082496</v>
      </c>
      <c r="J1361" s="1">
        <v>500504768</v>
      </c>
    </row>
    <row r="1362" spans="1:10">
      <c r="A1362" t="s">
        <v>994</v>
      </c>
      <c r="B1362" t="s">
        <v>753</v>
      </c>
      <c r="C1362" t="s">
        <v>41</v>
      </c>
      <c r="D1362" s="1">
        <v>45051245</v>
      </c>
      <c r="E1362" s="1">
        <v>199867287</v>
      </c>
      <c r="F1362" s="1">
        <v>446264786</v>
      </c>
      <c r="G1362" s="1">
        <v>86176368</v>
      </c>
      <c r="H1362" s="1">
        <v>691183318</v>
      </c>
      <c r="I1362" s="1">
        <v>125965607</v>
      </c>
      <c r="J1362" s="1">
        <v>817148926</v>
      </c>
    </row>
    <row r="1363" spans="1:10">
      <c r="A1363" t="s">
        <v>994</v>
      </c>
      <c r="B1363" t="s">
        <v>754</v>
      </c>
      <c r="C1363" t="s">
        <v>755</v>
      </c>
      <c r="D1363" s="1">
        <v>11009398</v>
      </c>
      <c r="E1363" s="1">
        <v>2091306</v>
      </c>
      <c r="F1363" s="1">
        <v>5686401</v>
      </c>
      <c r="G1363" s="1">
        <v>2646990</v>
      </c>
      <c r="H1363" s="1">
        <v>18787104</v>
      </c>
      <c r="I1363" s="1">
        <v>1108868</v>
      </c>
      <c r="J1363" s="1">
        <v>19895973</v>
      </c>
    </row>
    <row r="1364" spans="1:10">
      <c r="A1364" t="s">
        <v>994</v>
      </c>
      <c r="B1364" t="s">
        <v>756</v>
      </c>
      <c r="C1364" t="s">
        <v>757</v>
      </c>
      <c r="D1364" s="1">
        <v>161534615</v>
      </c>
      <c r="E1364" s="1">
        <v>23205078</v>
      </c>
      <c r="F1364" s="1">
        <v>129005120</v>
      </c>
      <c r="G1364" s="1">
        <v>43054392</v>
      </c>
      <c r="H1364" s="1">
        <v>313744814</v>
      </c>
      <c r="I1364" s="1">
        <v>16311751</v>
      </c>
      <c r="J1364" s="1">
        <v>330056565</v>
      </c>
    </row>
    <row r="1365" spans="1:10">
      <c r="A1365" t="s">
        <v>994</v>
      </c>
      <c r="B1365" t="s">
        <v>758</v>
      </c>
      <c r="C1365" t="s">
        <v>212</v>
      </c>
      <c r="D1365" s="1">
        <v>35462119</v>
      </c>
      <c r="E1365" s="1">
        <v>25666814</v>
      </c>
      <c r="F1365" s="1">
        <v>211410445</v>
      </c>
      <c r="G1365" s="1">
        <v>52539582</v>
      </c>
      <c r="H1365" s="1">
        <v>272539378</v>
      </c>
      <c r="I1365" s="1">
        <v>27078006</v>
      </c>
      <c r="J1365" s="1">
        <v>299617384</v>
      </c>
    </row>
    <row r="1366" spans="1:10">
      <c r="A1366" t="s">
        <v>994</v>
      </c>
      <c r="B1366" t="s">
        <v>759</v>
      </c>
      <c r="C1366" t="s">
        <v>153</v>
      </c>
      <c r="D1366" s="1">
        <v>33882309</v>
      </c>
      <c r="E1366" s="1">
        <v>141023431</v>
      </c>
      <c r="F1366" s="1">
        <v>479420586</v>
      </c>
      <c r="G1366" s="1">
        <v>86228107</v>
      </c>
      <c r="H1366" s="1">
        <v>654326327</v>
      </c>
      <c r="I1366" s="1">
        <v>77120546</v>
      </c>
      <c r="J1366" s="1">
        <v>731446873</v>
      </c>
    </row>
    <row r="1367" spans="1:10">
      <c r="A1367" t="s">
        <v>994</v>
      </c>
      <c r="B1367" t="s">
        <v>760</v>
      </c>
      <c r="C1367" t="s">
        <v>761</v>
      </c>
      <c r="D1367" s="1">
        <v>9864009</v>
      </c>
      <c r="E1367" s="1">
        <v>1049381</v>
      </c>
      <c r="F1367" s="1">
        <v>5197563</v>
      </c>
      <c r="G1367" s="1">
        <v>3113674</v>
      </c>
      <c r="H1367" s="1">
        <v>16110952</v>
      </c>
      <c r="I1367" s="1">
        <v>481627</v>
      </c>
      <c r="J1367" s="1">
        <v>16592580.000000002</v>
      </c>
    </row>
    <row r="1368" spans="1:10">
      <c r="A1368" t="s">
        <v>994</v>
      </c>
      <c r="B1368" t="s">
        <v>762</v>
      </c>
      <c r="C1368" t="s">
        <v>763</v>
      </c>
      <c r="D1368" s="1">
        <v>36922521</v>
      </c>
      <c r="E1368" s="1">
        <v>60209141</v>
      </c>
      <c r="F1368" s="1">
        <v>137920993.00000003</v>
      </c>
      <c r="G1368" s="1">
        <v>42741546</v>
      </c>
      <c r="H1368" s="1">
        <v>235052655</v>
      </c>
      <c r="I1368" s="1">
        <v>31946254</v>
      </c>
      <c r="J1368" s="1">
        <v>266998908</v>
      </c>
    </row>
    <row r="1369" spans="1:10">
      <c r="A1369" t="s">
        <v>994</v>
      </c>
      <c r="B1369" t="s">
        <v>764</v>
      </c>
      <c r="C1369" t="s">
        <v>765</v>
      </c>
      <c r="D1369" s="1">
        <v>35908118</v>
      </c>
      <c r="E1369" s="1">
        <v>3043408</v>
      </c>
      <c r="F1369" s="1">
        <v>32438630</v>
      </c>
      <c r="G1369" s="1">
        <v>15040808</v>
      </c>
      <c r="H1369" s="1">
        <v>71390156</v>
      </c>
      <c r="I1369" s="1">
        <v>4366174</v>
      </c>
      <c r="J1369" s="1">
        <v>75756331</v>
      </c>
    </row>
    <row r="1370" spans="1:10">
      <c r="A1370" t="s">
        <v>994</v>
      </c>
      <c r="B1370" t="s">
        <v>766</v>
      </c>
      <c r="C1370" t="s">
        <v>767</v>
      </c>
      <c r="D1370" s="1">
        <v>21192952</v>
      </c>
      <c r="E1370" s="1">
        <v>4068828</v>
      </c>
      <c r="F1370" s="1">
        <v>16995737</v>
      </c>
      <c r="G1370" s="1">
        <v>4179895.0000000005</v>
      </c>
      <c r="H1370" s="1">
        <v>42257518</v>
      </c>
      <c r="I1370" s="1">
        <v>2745352</v>
      </c>
      <c r="J1370" s="1">
        <v>45002870</v>
      </c>
    </row>
    <row r="1371" spans="1:10">
      <c r="A1371" t="s">
        <v>994</v>
      </c>
      <c r="B1371" t="s">
        <v>768</v>
      </c>
      <c r="C1371" t="s">
        <v>769</v>
      </c>
      <c r="D1371" s="1">
        <v>43046175</v>
      </c>
      <c r="E1371" s="1">
        <v>8877748</v>
      </c>
      <c r="F1371" s="1">
        <v>102664674</v>
      </c>
      <c r="G1371" s="1">
        <v>16697794.000000002</v>
      </c>
      <c r="H1371" s="1">
        <v>154588597</v>
      </c>
      <c r="I1371" s="1">
        <v>19990711</v>
      </c>
      <c r="J1371" s="1">
        <v>174579308</v>
      </c>
    </row>
    <row r="1372" spans="1:10">
      <c r="A1372" t="s">
        <v>994</v>
      </c>
      <c r="B1372" t="s">
        <v>770</v>
      </c>
      <c r="C1372" t="s">
        <v>771</v>
      </c>
      <c r="D1372" s="1">
        <v>34117881</v>
      </c>
      <c r="E1372" s="1">
        <v>18351703</v>
      </c>
      <c r="F1372" s="1">
        <v>99834608</v>
      </c>
      <c r="G1372" s="1">
        <v>17412983</v>
      </c>
      <c r="H1372" s="1">
        <v>152304192</v>
      </c>
      <c r="I1372" s="1">
        <v>37041125</v>
      </c>
      <c r="J1372" s="1">
        <v>189345316</v>
      </c>
    </row>
    <row r="1373" spans="1:10">
      <c r="A1373" t="s">
        <v>994</v>
      </c>
      <c r="B1373" t="s">
        <v>772</v>
      </c>
      <c r="C1373" t="s">
        <v>773</v>
      </c>
      <c r="D1373" s="1">
        <v>9112853</v>
      </c>
      <c r="E1373" s="1">
        <v>807449</v>
      </c>
      <c r="F1373" s="1">
        <v>7047657</v>
      </c>
      <c r="G1373" s="1">
        <v>3686993</v>
      </c>
      <c r="H1373" s="1">
        <v>16967958</v>
      </c>
      <c r="I1373" s="1">
        <v>671415</v>
      </c>
      <c r="J1373" s="1">
        <v>17639373</v>
      </c>
    </row>
    <row r="1374" spans="1:10">
      <c r="A1374" t="s">
        <v>994</v>
      </c>
      <c r="B1374" t="s">
        <v>774</v>
      </c>
      <c r="C1374" t="s">
        <v>775</v>
      </c>
      <c r="D1374" s="1">
        <v>134631955</v>
      </c>
      <c r="E1374" s="1">
        <v>76939220</v>
      </c>
      <c r="F1374" s="1">
        <v>305518005</v>
      </c>
      <c r="G1374" s="1">
        <v>77489464</v>
      </c>
      <c r="H1374" s="1">
        <v>517089180</v>
      </c>
      <c r="I1374" s="1">
        <v>46094775</v>
      </c>
      <c r="J1374" s="1">
        <v>563183955</v>
      </c>
    </row>
    <row r="1375" spans="1:10">
      <c r="A1375" t="s">
        <v>994</v>
      </c>
      <c r="B1375" t="s">
        <v>776</v>
      </c>
      <c r="C1375" t="s">
        <v>777</v>
      </c>
      <c r="D1375" s="1">
        <v>9173086</v>
      </c>
      <c r="E1375" s="1">
        <v>2811825</v>
      </c>
      <c r="F1375" s="1">
        <v>7944306</v>
      </c>
      <c r="G1375" s="1">
        <v>3753656</v>
      </c>
      <c r="H1375" s="1">
        <v>19929216</v>
      </c>
      <c r="I1375" s="1">
        <v>805213</v>
      </c>
      <c r="J1375" s="1">
        <v>20734429</v>
      </c>
    </row>
    <row r="1376" spans="1:10">
      <c r="A1376" t="s">
        <v>994</v>
      </c>
      <c r="B1376" t="s">
        <v>778</v>
      </c>
      <c r="C1376" t="s">
        <v>779</v>
      </c>
      <c r="D1376" s="1">
        <v>39719171</v>
      </c>
      <c r="E1376" s="1">
        <v>5721923</v>
      </c>
      <c r="F1376" s="1">
        <v>62584952</v>
      </c>
      <c r="G1376" s="1">
        <v>22747367</v>
      </c>
      <c r="H1376" s="1">
        <v>108026046</v>
      </c>
      <c r="I1376" s="1">
        <v>6480908</v>
      </c>
      <c r="J1376" s="1">
        <v>114506955</v>
      </c>
    </row>
    <row r="1377" spans="1:10">
      <c r="A1377" t="s">
        <v>994</v>
      </c>
      <c r="B1377" t="s">
        <v>780</v>
      </c>
      <c r="C1377" t="s">
        <v>22</v>
      </c>
      <c r="D1377" s="1">
        <v>119455424</v>
      </c>
      <c r="E1377" s="1">
        <v>25302326</v>
      </c>
      <c r="F1377" s="1">
        <v>67933584.999999985</v>
      </c>
      <c r="G1377" s="1">
        <v>24143030</v>
      </c>
      <c r="H1377" s="1">
        <v>212691335</v>
      </c>
      <c r="I1377" s="1">
        <v>9907992</v>
      </c>
      <c r="J1377" s="1">
        <v>222599327</v>
      </c>
    </row>
    <row r="1378" spans="1:10">
      <c r="A1378" t="s">
        <v>994</v>
      </c>
      <c r="B1378" t="s">
        <v>781</v>
      </c>
      <c r="C1378" t="s">
        <v>19</v>
      </c>
      <c r="D1378" s="1">
        <v>133184158</v>
      </c>
      <c r="E1378" s="1">
        <v>84521311</v>
      </c>
      <c r="F1378" s="1">
        <v>255309373.00000003</v>
      </c>
      <c r="G1378" s="1">
        <v>65561191.000000007</v>
      </c>
      <c r="H1378" s="1">
        <v>473014842</v>
      </c>
      <c r="I1378" s="1">
        <v>32919004</v>
      </c>
      <c r="J1378" s="1">
        <v>505933847</v>
      </c>
    </row>
    <row r="1379" spans="1:10">
      <c r="A1379" t="s">
        <v>994</v>
      </c>
      <c r="B1379" t="s">
        <v>782</v>
      </c>
      <c r="C1379" t="s">
        <v>89</v>
      </c>
      <c r="D1379" s="1">
        <v>30828608</v>
      </c>
      <c r="E1379" s="1">
        <v>29754113</v>
      </c>
      <c r="F1379" s="1">
        <v>100222108</v>
      </c>
      <c r="G1379" s="1">
        <v>21507937</v>
      </c>
      <c r="H1379" s="1">
        <v>160804829</v>
      </c>
      <c r="I1379" s="1">
        <v>28983221</v>
      </c>
      <c r="J1379" s="1">
        <v>189788050</v>
      </c>
    </row>
    <row r="1380" spans="1:10">
      <c r="A1380" t="s">
        <v>994</v>
      </c>
      <c r="B1380" t="s">
        <v>783</v>
      </c>
      <c r="C1380" t="s">
        <v>784</v>
      </c>
      <c r="D1380" s="1">
        <v>13915907</v>
      </c>
      <c r="E1380" s="1">
        <v>1599152</v>
      </c>
      <c r="F1380" s="1">
        <v>15371547</v>
      </c>
      <c r="G1380" s="1">
        <v>5689239</v>
      </c>
      <c r="H1380" s="1">
        <v>30886606</v>
      </c>
      <c r="I1380" s="1">
        <v>2566490</v>
      </c>
      <c r="J1380" s="1">
        <v>33453095.999999996</v>
      </c>
    </row>
    <row r="1381" spans="1:10">
      <c r="A1381" t="s">
        <v>994</v>
      </c>
      <c r="B1381" t="s">
        <v>785</v>
      </c>
      <c r="C1381" t="s">
        <v>786</v>
      </c>
      <c r="D1381" s="1">
        <v>6768551</v>
      </c>
      <c r="E1381" s="1">
        <v>1275966</v>
      </c>
      <c r="F1381" s="1">
        <v>10543778</v>
      </c>
      <c r="G1381" s="1">
        <v>4164549</v>
      </c>
      <c r="H1381" s="1">
        <v>18588296</v>
      </c>
      <c r="I1381" s="1">
        <v>1753766</v>
      </c>
      <c r="J1381" s="1">
        <v>20342062</v>
      </c>
    </row>
    <row r="1382" spans="1:10">
      <c r="A1382" t="s">
        <v>994</v>
      </c>
      <c r="B1382" t="s">
        <v>787</v>
      </c>
      <c r="C1382" t="s">
        <v>788</v>
      </c>
      <c r="D1382" s="1">
        <v>12375687</v>
      </c>
      <c r="E1382" s="1">
        <v>2419131</v>
      </c>
      <c r="F1382" s="1">
        <v>11796707.999999998</v>
      </c>
      <c r="G1382" s="1">
        <v>4001987</v>
      </c>
      <c r="H1382" s="1">
        <v>26591526</v>
      </c>
      <c r="I1382" s="1">
        <v>1725294</v>
      </c>
      <c r="J1382" s="1">
        <v>28316820</v>
      </c>
    </row>
    <row r="1383" spans="1:10">
      <c r="A1383" t="s">
        <v>994</v>
      </c>
      <c r="B1383" t="s">
        <v>789</v>
      </c>
      <c r="C1383" t="s">
        <v>790</v>
      </c>
      <c r="D1383" s="1">
        <v>9057811</v>
      </c>
      <c r="E1383" s="1">
        <v>753184</v>
      </c>
      <c r="F1383" s="1">
        <v>6779540</v>
      </c>
      <c r="G1383" s="1">
        <v>4024799</v>
      </c>
      <c r="H1383" s="1">
        <v>16590535</v>
      </c>
      <c r="I1383" s="1">
        <v>358702</v>
      </c>
      <c r="J1383" s="1">
        <v>16949237</v>
      </c>
    </row>
    <row r="1384" spans="1:10">
      <c r="A1384" t="s">
        <v>994</v>
      </c>
      <c r="B1384" t="s">
        <v>791</v>
      </c>
      <c r="C1384" t="s">
        <v>792</v>
      </c>
      <c r="D1384" s="1">
        <v>6505884</v>
      </c>
      <c r="E1384" s="1">
        <v>733024</v>
      </c>
      <c r="F1384" s="1">
        <v>7169516</v>
      </c>
      <c r="G1384" s="1">
        <v>3836397</v>
      </c>
      <c r="H1384" s="1">
        <v>14408424</v>
      </c>
      <c r="I1384" s="1">
        <v>1055200</v>
      </c>
      <c r="J1384" s="1">
        <v>15463624</v>
      </c>
    </row>
    <row r="1385" spans="1:10">
      <c r="A1385" t="s">
        <v>994</v>
      </c>
      <c r="B1385" t="s">
        <v>793</v>
      </c>
      <c r="C1385" t="s">
        <v>794</v>
      </c>
      <c r="D1385" s="1">
        <v>5403610</v>
      </c>
      <c r="E1385" s="1">
        <v>10830797</v>
      </c>
      <c r="F1385" s="1">
        <v>12099362</v>
      </c>
      <c r="G1385" s="1">
        <v>4775306</v>
      </c>
      <c r="H1385" s="1">
        <v>28333769</v>
      </c>
      <c r="I1385" s="1">
        <v>3083507</v>
      </c>
      <c r="J1385" s="1">
        <v>31417276</v>
      </c>
    </row>
    <row r="1386" spans="1:10">
      <c r="A1386" t="s">
        <v>994</v>
      </c>
      <c r="B1386" t="s">
        <v>795</v>
      </c>
      <c r="C1386" t="s">
        <v>796</v>
      </c>
      <c r="D1386" s="1">
        <v>15930686</v>
      </c>
      <c r="E1386" s="1">
        <v>1042684</v>
      </c>
      <c r="F1386" s="1">
        <v>7440888.0000000009</v>
      </c>
      <c r="G1386" s="1">
        <v>3978916</v>
      </c>
      <c r="H1386" s="1">
        <v>24414258</v>
      </c>
      <c r="I1386" s="1">
        <v>776063</v>
      </c>
      <c r="J1386" s="1">
        <v>25190321</v>
      </c>
    </row>
    <row r="1387" spans="1:10">
      <c r="A1387" t="s">
        <v>994</v>
      </c>
      <c r="B1387" t="s">
        <v>797</v>
      </c>
      <c r="C1387" t="s">
        <v>798</v>
      </c>
      <c r="D1387" s="1">
        <v>31929657</v>
      </c>
      <c r="E1387" s="1">
        <v>3624029</v>
      </c>
      <c r="F1387" s="1">
        <v>57363982</v>
      </c>
      <c r="G1387" s="1">
        <v>28310230</v>
      </c>
      <c r="H1387" s="1">
        <v>92917667</v>
      </c>
      <c r="I1387" s="1">
        <v>5392854</v>
      </c>
      <c r="J1387" s="1">
        <v>98310522</v>
      </c>
    </row>
    <row r="1388" spans="1:10">
      <c r="A1388" t="s">
        <v>994</v>
      </c>
      <c r="B1388" t="s">
        <v>799</v>
      </c>
      <c r="C1388" t="s">
        <v>800</v>
      </c>
      <c r="D1388" s="1">
        <v>23307943</v>
      </c>
      <c r="E1388" s="1">
        <v>3149371</v>
      </c>
      <c r="F1388" s="1">
        <v>39873619</v>
      </c>
      <c r="G1388" s="1">
        <v>8725351</v>
      </c>
      <c r="H1388" s="1">
        <v>66330933.000000007</v>
      </c>
      <c r="I1388" s="1">
        <v>5197800</v>
      </c>
      <c r="J1388" s="1">
        <v>71528733</v>
      </c>
    </row>
    <row r="1389" spans="1:10">
      <c r="A1389" t="s">
        <v>994</v>
      </c>
      <c r="B1389" t="s">
        <v>801</v>
      </c>
      <c r="C1389" t="s">
        <v>802</v>
      </c>
      <c r="D1389" s="1">
        <v>13678724</v>
      </c>
      <c r="E1389" s="1">
        <v>4476918</v>
      </c>
      <c r="F1389" s="1">
        <v>6505433</v>
      </c>
      <c r="G1389" s="1">
        <v>3170441</v>
      </c>
      <c r="H1389" s="1">
        <v>24661074</v>
      </c>
      <c r="I1389" s="1">
        <v>911340</v>
      </c>
      <c r="J1389" s="1">
        <v>25572415</v>
      </c>
    </row>
    <row r="1390" spans="1:10">
      <c r="A1390" t="s">
        <v>994</v>
      </c>
      <c r="B1390" t="s">
        <v>803</v>
      </c>
      <c r="C1390" t="s">
        <v>804</v>
      </c>
      <c r="D1390" s="1">
        <v>11969864</v>
      </c>
      <c r="E1390" s="1">
        <v>2013768</v>
      </c>
      <c r="F1390" s="1">
        <v>8493359</v>
      </c>
      <c r="G1390" s="1">
        <v>4868542</v>
      </c>
      <c r="H1390" s="1">
        <v>22476991</v>
      </c>
      <c r="I1390" s="1">
        <v>683756</v>
      </c>
      <c r="J1390" s="1">
        <v>23160747</v>
      </c>
    </row>
    <row r="1391" spans="1:10">
      <c r="A1391" t="s">
        <v>994</v>
      </c>
      <c r="B1391" t="s">
        <v>805</v>
      </c>
      <c r="C1391" t="s">
        <v>806</v>
      </c>
      <c r="D1391" s="1">
        <v>1323880</v>
      </c>
      <c r="E1391" s="1">
        <v>706973175</v>
      </c>
      <c r="F1391" s="1">
        <v>1236489194.0000002</v>
      </c>
      <c r="G1391" s="1">
        <v>251266203</v>
      </c>
      <c r="H1391" s="1">
        <v>1944786249</v>
      </c>
      <c r="I1391" s="1">
        <v>448484241</v>
      </c>
      <c r="J1391" s="1">
        <v>2393270490</v>
      </c>
    </row>
    <row r="1392" spans="1:10">
      <c r="A1392" t="s">
        <v>994</v>
      </c>
      <c r="B1392" t="s">
        <v>807</v>
      </c>
      <c r="C1392" t="s">
        <v>808</v>
      </c>
      <c r="D1392" s="1">
        <v>95696260</v>
      </c>
      <c r="E1392" s="1">
        <v>17982795</v>
      </c>
      <c r="F1392" s="1">
        <v>146595408</v>
      </c>
      <c r="G1392" s="1">
        <v>49433047</v>
      </c>
      <c r="H1392" s="1">
        <v>260274463</v>
      </c>
      <c r="I1392" s="1">
        <v>18385567</v>
      </c>
      <c r="J1392" s="1">
        <v>278660029</v>
      </c>
    </row>
    <row r="1393" spans="1:10">
      <c r="A1393" t="s">
        <v>994</v>
      </c>
      <c r="B1393" t="s">
        <v>809</v>
      </c>
      <c r="C1393" t="s">
        <v>810</v>
      </c>
      <c r="D1393" s="1">
        <v>37669362</v>
      </c>
      <c r="E1393" s="1">
        <v>27018367</v>
      </c>
      <c r="F1393" s="1">
        <v>176692368</v>
      </c>
      <c r="G1393" s="1">
        <v>41502362</v>
      </c>
      <c r="H1393" s="1">
        <v>241380097</v>
      </c>
      <c r="I1393" s="1">
        <v>26766413</v>
      </c>
      <c r="J1393" s="1">
        <v>268146510</v>
      </c>
    </row>
    <row r="1394" spans="1:10">
      <c r="A1394" t="s">
        <v>994</v>
      </c>
      <c r="B1394" t="s">
        <v>811</v>
      </c>
      <c r="C1394" t="s">
        <v>812</v>
      </c>
      <c r="D1394" s="1">
        <v>17142988</v>
      </c>
      <c r="E1394" s="1">
        <v>49412192</v>
      </c>
      <c r="F1394" s="1">
        <v>93204862</v>
      </c>
      <c r="G1394" s="1">
        <v>25582408</v>
      </c>
      <c r="H1394" s="1">
        <v>159760042</v>
      </c>
      <c r="I1394" s="1">
        <v>30598411</v>
      </c>
      <c r="J1394" s="1">
        <v>190358452</v>
      </c>
    </row>
    <row r="1395" spans="1:10">
      <c r="A1395" t="s">
        <v>994</v>
      </c>
      <c r="B1395" t="s">
        <v>813</v>
      </c>
      <c r="C1395" t="s">
        <v>27</v>
      </c>
      <c r="D1395" s="1">
        <v>24570092</v>
      </c>
      <c r="E1395" s="1">
        <v>2488766</v>
      </c>
      <c r="F1395" s="1">
        <v>24955721.999999996</v>
      </c>
      <c r="G1395" s="1">
        <v>7507105</v>
      </c>
      <c r="H1395" s="1">
        <v>52014581</v>
      </c>
      <c r="I1395" s="1">
        <v>3364152</v>
      </c>
      <c r="J1395" s="1">
        <v>55378732</v>
      </c>
    </row>
    <row r="1396" spans="1:10">
      <c r="A1396" t="s">
        <v>994</v>
      </c>
      <c r="B1396" t="s">
        <v>814</v>
      </c>
      <c r="C1396" t="s">
        <v>815</v>
      </c>
      <c r="D1396" s="1">
        <v>27779999</v>
      </c>
      <c r="E1396" s="1">
        <v>1954057</v>
      </c>
      <c r="F1396" s="1">
        <v>12082363.000000002</v>
      </c>
      <c r="G1396" s="1">
        <v>4830109</v>
      </c>
      <c r="H1396" s="1">
        <v>41816418</v>
      </c>
      <c r="I1396" s="1">
        <v>1087992</v>
      </c>
      <c r="J1396" s="1">
        <v>42904410</v>
      </c>
    </row>
    <row r="1397" spans="1:10">
      <c r="A1397" t="s">
        <v>994</v>
      </c>
      <c r="B1397" t="s">
        <v>816</v>
      </c>
      <c r="C1397" t="s">
        <v>817</v>
      </c>
      <c r="D1397" s="1">
        <v>30075432</v>
      </c>
      <c r="E1397" s="1">
        <v>2105930</v>
      </c>
      <c r="F1397" s="1">
        <v>32049390</v>
      </c>
      <c r="G1397" s="1">
        <v>9762229</v>
      </c>
      <c r="H1397" s="1">
        <v>64230751</v>
      </c>
      <c r="I1397" s="1">
        <v>5034290</v>
      </c>
      <c r="J1397" s="1">
        <v>69265041</v>
      </c>
    </row>
    <row r="1398" spans="1:10">
      <c r="A1398" t="s">
        <v>994</v>
      </c>
      <c r="B1398" t="s">
        <v>818</v>
      </c>
      <c r="C1398" t="s">
        <v>819</v>
      </c>
      <c r="D1398" s="1">
        <v>9759166</v>
      </c>
      <c r="E1398" s="1">
        <v>1176312</v>
      </c>
      <c r="F1398" s="1">
        <v>16958825</v>
      </c>
      <c r="G1398" s="1">
        <v>7858072</v>
      </c>
      <c r="H1398" s="1">
        <v>27894302</v>
      </c>
      <c r="I1398" s="1">
        <v>1428795</v>
      </c>
      <c r="J1398" s="1">
        <v>29323097</v>
      </c>
    </row>
    <row r="1399" spans="1:10">
      <c r="A1399" t="s">
        <v>994</v>
      </c>
      <c r="B1399" t="s">
        <v>820</v>
      </c>
      <c r="C1399" t="s">
        <v>821</v>
      </c>
      <c r="D1399" s="1">
        <v>16410134.999999998</v>
      </c>
      <c r="E1399" s="1">
        <v>2225374</v>
      </c>
      <c r="F1399" s="1">
        <v>19783447</v>
      </c>
      <c r="G1399" s="1">
        <v>8679625</v>
      </c>
      <c r="H1399" s="1">
        <v>38418957</v>
      </c>
      <c r="I1399" s="1">
        <v>2165486</v>
      </c>
      <c r="J1399" s="1">
        <v>40584443</v>
      </c>
    </row>
    <row r="1400" spans="1:10">
      <c r="A1400" t="s">
        <v>994</v>
      </c>
      <c r="B1400" t="s">
        <v>822</v>
      </c>
      <c r="C1400" t="s">
        <v>823</v>
      </c>
      <c r="D1400" s="1">
        <v>6286697</v>
      </c>
      <c r="E1400" s="1">
        <v>3953540</v>
      </c>
      <c r="F1400" s="1">
        <v>8508130</v>
      </c>
      <c r="G1400" s="1">
        <v>4516240</v>
      </c>
      <c r="H1400" s="1">
        <v>18748368</v>
      </c>
      <c r="I1400" s="1">
        <v>1720474</v>
      </c>
      <c r="J1400" s="1">
        <v>20468842</v>
      </c>
    </row>
    <row r="1401" spans="1:10">
      <c r="A1401" t="s">
        <v>994</v>
      </c>
      <c r="B1401" t="s">
        <v>824</v>
      </c>
      <c r="C1401" t="s">
        <v>825</v>
      </c>
      <c r="D1401" s="1">
        <v>7973498</v>
      </c>
      <c r="E1401" s="1">
        <v>659418</v>
      </c>
      <c r="F1401" s="1">
        <v>5111631</v>
      </c>
      <c r="G1401" s="1">
        <v>3196623</v>
      </c>
      <c r="H1401" s="1">
        <v>13744546</v>
      </c>
      <c r="I1401" s="1">
        <v>234059</v>
      </c>
      <c r="J1401" s="1">
        <v>13978605</v>
      </c>
    </row>
    <row r="1402" spans="1:10">
      <c r="A1402" t="s">
        <v>994</v>
      </c>
      <c r="B1402" t="s">
        <v>826</v>
      </c>
      <c r="C1402" t="s">
        <v>827</v>
      </c>
      <c r="D1402" s="1">
        <v>11233870</v>
      </c>
      <c r="E1402" s="1">
        <v>1083078</v>
      </c>
      <c r="F1402" s="1">
        <v>10453536</v>
      </c>
      <c r="G1402" s="1">
        <v>4738016</v>
      </c>
      <c r="H1402" s="1">
        <v>22770483</v>
      </c>
      <c r="I1402" s="1">
        <v>1581004</v>
      </c>
      <c r="J1402" s="1">
        <v>24351488</v>
      </c>
    </row>
    <row r="1403" spans="1:10">
      <c r="A1403" t="s">
        <v>994</v>
      </c>
      <c r="B1403" t="s">
        <v>828</v>
      </c>
      <c r="C1403" t="s">
        <v>829</v>
      </c>
      <c r="D1403" s="1">
        <v>25952765</v>
      </c>
      <c r="E1403" s="1">
        <v>14448077</v>
      </c>
      <c r="F1403" s="1">
        <v>63220986.000000007</v>
      </c>
      <c r="G1403" s="1">
        <v>19515976</v>
      </c>
      <c r="H1403" s="1">
        <v>103621827</v>
      </c>
      <c r="I1403" s="1">
        <v>9106582</v>
      </c>
      <c r="J1403" s="1">
        <v>112728410</v>
      </c>
    </row>
    <row r="1404" spans="1:10">
      <c r="A1404" t="s">
        <v>994</v>
      </c>
      <c r="B1404" t="s">
        <v>830</v>
      </c>
      <c r="C1404" t="s">
        <v>831</v>
      </c>
      <c r="D1404" s="1">
        <v>19486694</v>
      </c>
      <c r="E1404" s="1">
        <v>28335342</v>
      </c>
      <c r="F1404" s="1">
        <v>114713456</v>
      </c>
      <c r="G1404" s="1">
        <v>25474244</v>
      </c>
      <c r="H1404" s="1">
        <v>162535492</v>
      </c>
      <c r="I1404" s="1">
        <v>27652467</v>
      </c>
      <c r="J1404" s="1">
        <v>190187960</v>
      </c>
    </row>
    <row r="1405" spans="1:10">
      <c r="A1405" t="s">
        <v>994</v>
      </c>
      <c r="B1405" t="s">
        <v>832</v>
      </c>
      <c r="C1405" t="s">
        <v>833</v>
      </c>
      <c r="D1405" s="1">
        <v>81393321</v>
      </c>
      <c r="E1405" s="1">
        <v>26696993</v>
      </c>
      <c r="F1405" s="1">
        <v>113304250.99999999</v>
      </c>
      <c r="G1405" s="1">
        <v>29606998</v>
      </c>
      <c r="H1405" s="1">
        <v>221394565</v>
      </c>
      <c r="I1405" s="1">
        <v>19950623</v>
      </c>
      <c r="J1405" s="1">
        <v>241345188</v>
      </c>
    </row>
    <row r="1406" spans="1:10">
      <c r="A1406" t="s">
        <v>994</v>
      </c>
      <c r="B1406" t="s">
        <v>834</v>
      </c>
      <c r="C1406" t="s">
        <v>835</v>
      </c>
      <c r="D1406" s="1">
        <v>12493943</v>
      </c>
      <c r="E1406" s="1">
        <v>2969455</v>
      </c>
      <c r="F1406" s="1">
        <v>15106914</v>
      </c>
      <c r="G1406" s="1">
        <v>5033273</v>
      </c>
      <c r="H1406" s="1">
        <v>30570312</v>
      </c>
      <c r="I1406" s="1">
        <v>2390914</v>
      </c>
      <c r="J1406" s="1">
        <v>32961226.000000004</v>
      </c>
    </row>
    <row r="1407" spans="1:10">
      <c r="A1407" t="s">
        <v>994</v>
      </c>
      <c r="B1407" t="s">
        <v>836</v>
      </c>
      <c r="C1407" t="s">
        <v>837</v>
      </c>
      <c r="D1407" s="1">
        <v>11693802</v>
      </c>
      <c r="E1407" s="1">
        <v>15590705</v>
      </c>
      <c r="F1407" s="1">
        <v>8519425</v>
      </c>
      <c r="G1407" s="1">
        <v>3420327</v>
      </c>
      <c r="H1407" s="1">
        <v>35803932</v>
      </c>
      <c r="I1407" s="1">
        <v>3181492</v>
      </c>
      <c r="J1407" s="1">
        <v>38985424</v>
      </c>
    </row>
    <row r="1408" spans="1:10">
      <c r="A1408" t="s">
        <v>994</v>
      </c>
      <c r="B1408" t="s">
        <v>838</v>
      </c>
      <c r="C1408" t="s">
        <v>839</v>
      </c>
      <c r="D1408" s="1">
        <v>7002769</v>
      </c>
      <c r="E1408" s="1">
        <v>733748</v>
      </c>
      <c r="F1408" s="1">
        <v>7288132</v>
      </c>
      <c r="G1408" s="1">
        <v>3957116</v>
      </c>
      <c r="H1408" s="1">
        <v>15024650</v>
      </c>
      <c r="I1408" s="1">
        <v>409157</v>
      </c>
      <c r="J1408" s="1">
        <v>15433806</v>
      </c>
    </row>
    <row r="1409" spans="1:10">
      <c r="A1409" t="s">
        <v>994</v>
      </c>
      <c r="B1409" t="s">
        <v>840</v>
      </c>
      <c r="C1409" t="s">
        <v>841</v>
      </c>
      <c r="D1409" s="1">
        <v>2225164</v>
      </c>
      <c r="E1409" s="1">
        <v>11626635</v>
      </c>
      <c r="F1409" s="1">
        <v>8765754</v>
      </c>
      <c r="G1409" s="1">
        <v>3152195</v>
      </c>
      <c r="H1409" s="1">
        <v>22617552</v>
      </c>
      <c r="I1409" s="1">
        <v>2453231</v>
      </c>
      <c r="J1409" s="1">
        <v>25070783</v>
      </c>
    </row>
    <row r="1410" spans="1:10">
      <c r="A1410" t="s">
        <v>994</v>
      </c>
      <c r="B1410" t="s">
        <v>842</v>
      </c>
      <c r="C1410" t="s">
        <v>843</v>
      </c>
      <c r="D1410" s="1">
        <v>32882694.000000004</v>
      </c>
      <c r="E1410" s="1">
        <v>4180002.9999999995</v>
      </c>
      <c r="F1410" s="1">
        <v>29009283</v>
      </c>
      <c r="G1410" s="1">
        <v>10712500</v>
      </c>
      <c r="H1410" s="1">
        <v>66071979.999999993</v>
      </c>
      <c r="I1410" s="1">
        <v>3151790</v>
      </c>
      <c r="J1410" s="1">
        <v>69223769</v>
      </c>
    </row>
    <row r="1411" spans="1:10">
      <c r="A1411" t="s">
        <v>994</v>
      </c>
      <c r="B1411" t="s">
        <v>844</v>
      </c>
      <c r="C1411" t="s">
        <v>845</v>
      </c>
      <c r="D1411" s="1">
        <v>3325347</v>
      </c>
      <c r="E1411" s="1">
        <v>283258021</v>
      </c>
      <c r="F1411" s="1">
        <v>334073521</v>
      </c>
      <c r="G1411" s="1">
        <v>88840503</v>
      </c>
      <c r="H1411" s="1">
        <v>620656889</v>
      </c>
      <c r="I1411" s="1">
        <v>96111920</v>
      </c>
      <c r="J1411" s="1">
        <v>716768810</v>
      </c>
    </row>
    <row r="1412" spans="1:10">
      <c r="A1412" t="s">
        <v>994</v>
      </c>
      <c r="B1412" t="s">
        <v>846</v>
      </c>
      <c r="C1412" t="s">
        <v>847</v>
      </c>
      <c r="D1412" s="1">
        <v>3158189</v>
      </c>
      <c r="E1412" s="1">
        <v>433539773</v>
      </c>
      <c r="F1412" s="1">
        <v>432129863</v>
      </c>
      <c r="G1412" s="1">
        <v>152849027</v>
      </c>
      <c r="H1412" s="1">
        <v>868827825</v>
      </c>
      <c r="I1412" s="1">
        <v>222199822</v>
      </c>
      <c r="J1412" s="1">
        <v>1091027647</v>
      </c>
    </row>
    <row r="1413" spans="1:10">
      <c r="A1413" t="s">
        <v>994</v>
      </c>
      <c r="B1413" t="s">
        <v>848</v>
      </c>
      <c r="C1413" t="s">
        <v>25</v>
      </c>
      <c r="D1413" s="1">
        <v>27026361</v>
      </c>
      <c r="E1413" s="1">
        <v>40925383</v>
      </c>
      <c r="F1413" s="1">
        <v>139428804</v>
      </c>
      <c r="G1413" s="1">
        <v>22118868</v>
      </c>
      <c r="H1413" s="1">
        <v>207380548</v>
      </c>
      <c r="I1413" s="1">
        <v>28980212</v>
      </c>
      <c r="J1413" s="1">
        <v>236360760</v>
      </c>
    </row>
    <row r="1414" spans="1:10">
      <c r="A1414" t="s">
        <v>994</v>
      </c>
      <c r="B1414" t="s">
        <v>849</v>
      </c>
      <c r="C1414" t="s">
        <v>850</v>
      </c>
      <c r="D1414" s="1">
        <v>26916099</v>
      </c>
      <c r="E1414" s="1">
        <v>2814731</v>
      </c>
      <c r="F1414" s="1">
        <v>35415781</v>
      </c>
      <c r="G1414" s="1">
        <v>12192261</v>
      </c>
      <c r="H1414" s="1">
        <v>65146611</v>
      </c>
      <c r="I1414" s="1">
        <v>3599332</v>
      </c>
      <c r="J1414" s="1">
        <v>68745943</v>
      </c>
    </row>
    <row r="1415" spans="1:10">
      <c r="A1415" t="s">
        <v>994</v>
      </c>
      <c r="B1415" t="s">
        <v>851</v>
      </c>
      <c r="C1415" t="s">
        <v>852</v>
      </c>
      <c r="D1415" s="1">
        <v>10539806</v>
      </c>
      <c r="E1415" s="1">
        <v>1494794</v>
      </c>
      <c r="F1415" s="1">
        <v>13713778</v>
      </c>
      <c r="G1415" s="1">
        <v>4550983</v>
      </c>
      <c r="H1415" s="1">
        <v>25748377</v>
      </c>
      <c r="I1415" s="1">
        <v>2036650</v>
      </c>
      <c r="J1415" s="1">
        <v>27785027</v>
      </c>
    </row>
    <row r="1416" spans="1:10">
      <c r="A1416" t="s">
        <v>994</v>
      </c>
      <c r="B1416" t="s">
        <v>853</v>
      </c>
      <c r="C1416" t="s">
        <v>854</v>
      </c>
      <c r="D1416" s="1">
        <v>20673336</v>
      </c>
      <c r="E1416" s="1">
        <v>1489498</v>
      </c>
      <c r="F1416" s="1">
        <v>15231503</v>
      </c>
      <c r="G1416" s="1">
        <v>9185165</v>
      </c>
      <c r="H1416" s="1">
        <v>37394337</v>
      </c>
      <c r="I1416" s="1">
        <v>896960</v>
      </c>
      <c r="J1416" s="1">
        <v>38291297</v>
      </c>
    </row>
    <row r="1417" spans="1:10">
      <c r="A1417" t="s">
        <v>994</v>
      </c>
      <c r="B1417" t="s">
        <v>855</v>
      </c>
      <c r="C1417" t="s">
        <v>856</v>
      </c>
      <c r="D1417" s="1">
        <v>21455295</v>
      </c>
      <c r="E1417" s="1">
        <v>5115692</v>
      </c>
      <c r="F1417" s="1">
        <v>40361223</v>
      </c>
      <c r="G1417" s="1">
        <v>6205837</v>
      </c>
      <c r="H1417" s="1">
        <v>66932210.000000007</v>
      </c>
      <c r="I1417" s="1">
        <v>10051952</v>
      </c>
      <c r="J1417" s="1">
        <v>76984162</v>
      </c>
    </row>
    <row r="1418" spans="1:10">
      <c r="A1418" t="s">
        <v>994</v>
      </c>
      <c r="B1418" t="s">
        <v>857</v>
      </c>
      <c r="C1418" t="s">
        <v>858</v>
      </c>
      <c r="D1418" s="1">
        <v>11166007</v>
      </c>
      <c r="E1418" s="1">
        <v>1301181</v>
      </c>
      <c r="F1418" s="1">
        <v>10246235</v>
      </c>
      <c r="G1418" s="1">
        <v>4521022</v>
      </c>
      <c r="H1418" s="1">
        <v>22713423</v>
      </c>
      <c r="I1418" s="1">
        <v>1701702</v>
      </c>
      <c r="J1418" s="1">
        <v>24415125</v>
      </c>
    </row>
    <row r="1419" spans="1:10">
      <c r="A1419" t="s">
        <v>994</v>
      </c>
      <c r="B1419" t="s">
        <v>859</v>
      </c>
      <c r="C1419" t="s">
        <v>860</v>
      </c>
      <c r="D1419" s="1">
        <v>12154194</v>
      </c>
      <c r="E1419" s="1">
        <v>1289570</v>
      </c>
      <c r="F1419" s="1">
        <v>10702304</v>
      </c>
      <c r="G1419" s="1">
        <v>6043820</v>
      </c>
      <c r="H1419" s="1">
        <v>24146068</v>
      </c>
      <c r="I1419" s="1">
        <v>1179494</v>
      </c>
      <c r="J1419" s="1">
        <v>25325562</v>
      </c>
    </row>
    <row r="1420" spans="1:10">
      <c r="A1420" t="s">
        <v>994</v>
      </c>
      <c r="B1420" t="s">
        <v>861</v>
      </c>
      <c r="C1420" t="s">
        <v>862</v>
      </c>
      <c r="D1420" s="1">
        <v>31896656</v>
      </c>
      <c r="E1420" s="1">
        <v>39822379</v>
      </c>
      <c r="F1420" s="1">
        <v>69176872</v>
      </c>
      <c r="G1420" s="1">
        <v>15168999</v>
      </c>
      <c r="H1420" s="1">
        <v>140895906</v>
      </c>
      <c r="I1420" s="1">
        <v>19146285</v>
      </c>
      <c r="J1420" s="1">
        <v>160042191</v>
      </c>
    </row>
    <row r="1421" spans="1:10">
      <c r="A1421" t="s">
        <v>994</v>
      </c>
      <c r="B1421" t="s">
        <v>863</v>
      </c>
      <c r="C1421" t="s">
        <v>864</v>
      </c>
      <c r="D1421" s="1">
        <v>10455352</v>
      </c>
      <c r="E1421" s="1">
        <v>579815</v>
      </c>
      <c r="F1421" s="1">
        <v>6480162</v>
      </c>
      <c r="G1421" s="1">
        <v>4020973</v>
      </c>
      <c r="H1421" s="1">
        <v>17515329</v>
      </c>
      <c r="I1421" s="1">
        <v>413202</v>
      </c>
      <c r="J1421" s="1">
        <v>17928531</v>
      </c>
    </row>
    <row r="1422" spans="1:10">
      <c r="A1422" t="s">
        <v>994</v>
      </c>
      <c r="B1422" t="s">
        <v>865</v>
      </c>
      <c r="C1422" t="s">
        <v>866</v>
      </c>
      <c r="D1422" s="1">
        <v>49773962</v>
      </c>
      <c r="E1422" s="1">
        <v>4076015</v>
      </c>
      <c r="F1422" s="1">
        <v>37451455</v>
      </c>
      <c r="G1422" s="1">
        <v>11022559</v>
      </c>
      <c r="H1422" s="1">
        <v>91301432</v>
      </c>
      <c r="I1422" s="1">
        <v>4293571</v>
      </c>
      <c r="J1422" s="1">
        <v>95595004</v>
      </c>
    </row>
    <row r="1423" spans="1:10">
      <c r="A1423" t="s">
        <v>994</v>
      </c>
      <c r="B1423" t="s">
        <v>867</v>
      </c>
      <c r="C1423" t="s">
        <v>868</v>
      </c>
      <c r="D1423" s="1">
        <v>17515730</v>
      </c>
      <c r="E1423" s="1">
        <v>8147887</v>
      </c>
      <c r="F1423" s="1">
        <v>24307197.999999996</v>
      </c>
      <c r="G1423" s="1">
        <v>6435831</v>
      </c>
      <c r="H1423" s="1">
        <v>49970815</v>
      </c>
      <c r="I1423" s="1">
        <v>5558103</v>
      </c>
      <c r="J1423" s="1">
        <v>55528917</v>
      </c>
    </row>
    <row r="1424" spans="1:10">
      <c r="A1424" t="s">
        <v>994</v>
      </c>
      <c r="B1424" t="s">
        <v>869</v>
      </c>
      <c r="C1424" t="s">
        <v>870</v>
      </c>
      <c r="D1424" s="1">
        <v>11026302</v>
      </c>
      <c r="E1424" s="1">
        <v>1304515</v>
      </c>
      <c r="F1424" s="1">
        <v>6344462</v>
      </c>
      <c r="G1424" s="1">
        <v>3456924</v>
      </c>
      <c r="H1424" s="1">
        <v>18675279</v>
      </c>
      <c r="I1424" s="1">
        <v>471387</v>
      </c>
      <c r="J1424" s="1">
        <v>19146666</v>
      </c>
    </row>
    <row r="1425" spans="1:10">
      <c r="A1425" t="s">
        <v>994</v>
      </c>
      <c r="B1425" t="s">
        <v>871</v>
      </c>
      <c r="C1425" t="s">
        <v>872</v>
      </c>
      <c r="D1425" s="1">
        <v>12766801</v>
      </c>
      <c r="E1425" s="1">
        <v>1385747</v>
      </c>
      <c r="F1425" s="1">
        <v>15417033</v>
      </c>
      <c r="G1425" s="1">
        <v>5753971</v>
      </c>
      <c r="H1425" s="1">
        <v>29569581</v>
      </c>
      <c r="I1425" s="1">
        <v>1931440</v>
      </c>
      <c r="J1425" s="1">
        <v>31501021</v>
      </c>
    </row>
    <row r="1426" spans="1:10">
      <c r="A1426" t="s">
        <v>994</v>
      </c>
      <c r="B1426" t="s">
        <v>873</v>
      </c>
      <c r="C1426" t="s">
        <v>874</v>
      </c>
      <c r="D1426" s="1">
        <v>4916605</v>
      </c>
      <c r="E1426" s="1">
        <v>1136257</v>
      </c>
      <c r="F1426" s="1">
        <v>7417785</v>
      </c>
      <c r="G1426" s="1">
        <v>4405124</v>
      </c>
      <c r="H1426" s="1">
        <v>13470648</v>
      </c>
      <c r="I1426" s="1">
        <v>713669</v>
      </c>
      <c r="J1426" s="1">
        <v>14184317</v>
      </c>
    </row>
    <row r="1427" spans="1:10">
      <c r="A1427" t="s">
        <v>994</v>
      </c>
      <c r="B1427" t="s">
        <v>875</v>
      </c>
      <c r="C1427" t="s">
        <v>876</v>
      </c>
      <c r="D1427" s="1">
        <v>36973052</v>
      </c>
      <c r="E1427" s="1">
        <v>2741594</v>
      </c>
      <c r="F1427" s="1">
        <v>36924819</v>
      </c>
      <c r="G1427" s="1">
        <v>12301797</v>
      </c>
      <c r="H1427" s="1">
        <v>76639464</v>
      </c>
      <c r="I1427" s="1">
        <v>8720649</v>
      </c>
      <c r="J1427" s="1">
        <v>85360114</v>
      </c>
    </row>
    <row r="1428" spans="1:10">
      <c r="A1428" t="s">
        <v>994</v>
      </c>
      <c r="B1428" t="s">
        <v>877</v>
      </c>
      <c r="C1428" t="s">
        <v>20</v>
      </c>
      <c r="D1428" s="1">
        <v>15028282</v>
      </c>
      <c r="E1428" s="1">
        <v>7942669</v>
      </c>
      <c r="F1428" s="1">
        <v>66311016</v>
      </c>
      <c r="G1428" s="1">
        <v>15865571</v>
      </c>
      <c r="H1428" s="1">
        <v>89281966</v>
      </c>
      <c r="I1428" s="1">
        <v>9267630</v>
      </c>
      <c r="J1428" s="1">
        <v>98549596</v>
      </c>
    </row>
    <row r="1429" spans="1:10">
      <c r="A1429" t="s">
        <v>994</v>
      </c>
      <c r="B1429" t="s">
        <v>878</v>
      </c>
      <c r="C1429" t="s">
        <v>15</v>
      </c>
      <c r="D1429" s="1">
        <v>29774700</v>
      </c>
      <c r="E1429" s="1">
        <v>36135605</v>
      </c>
      <c r="F1429" s="1">
        <v>134042185</v>
      </c>
      <c r="G1429" s="1">
        <v>30923417</v>
      </c>
      <c r="H1429" s="1">
        <v>199952490</v>
      </c>
      <c r="I1429" s="1">
        <v>21831163</v>
      </c>
      <c r="J1429" s="1">
        <v>221783652</v>
      </c>
    </row>
    <row r="1430" spans="1:10">
      <c r="A1430" t="s">
        <v>994</v>
      </c>
      <c r="B1430" t="s">
        <v>879</v>
      </c>
      <c r="C1430" t="s">
        <v>880</v>
      </c>
      <c r="D1430" s="1">
        <v>23933389</v>
      </c>
      <c r="E1430" s="1">
        <v>2184162</v>
      </c>
      <c r="F1430" s="1">
        <v>8744096</v>
      </c>
      <c r="G1430" s="1">
        <v>4929669</v>
      </c>
      <c r="H1430" s="1">
        <v>34861647</v>
      </c>
      <c r="I1430" s="1">
        <v>1629884</v>
      </c>
      <c r="J1430" s="1">
        <v>36491531</v>
      </c>
    </row>
    <row r="1431" spans="1:10">
      <c r="A1431" t="s">
        <v>994</v>
      </c>
      <c r="B1431" t="s">
        <v>881</v>
      </c>
      <c r="C1431" t="s">
        <v>26</v>
      </c>
      <c r="D1431" s="1">
        <v>27798047</v>
      </c>
      <c r="E1431" s="1">
        <v>41966612</v>
      </c>
      <c r="F1431" s="1">
        <v>94531111</v>
      </c>
      <c r="G1431" s="1">
        <v>16841239</v>
      </c>
      <c r="H1431" s="1">
        <v>164295770</v>
      </c>
      <c r="I1431" s="1">
        <v>40298660</v>
      </c>
      <c r="J1431" s="1">
        <v>204594430</v>
      </c>
    </row>
    <row r="1432" spans="1:10">
      <c r="A1432" t="s">
        <v>994</v>
      </c>
      <c r="B1432" t="s">
        <v>882</v>
      </c>
      <c r="C1432" t="s">
        <v>883</v>
      </c>
      <c r="D1432" s="1">
        <v>25978451</v>
      </c>
      <c r="E1432" s="1">
        <v>40278577</v>
      </c>
      <c r="F1432" s="1">
        <v>88325144</v>
      </c>
      <c r="G1432" s="1">
        <v>13303548</v>
      </c>
      <c r="H1432" s="1">
        <v>154582172</v>
      </c>
      <c r="I1432" s="1">
        <v>22775824</v>
      </c>
      <c r="J1432" s="1">
        <v>177357996</v>
      </c>
    </row>
    <row r="1433" spans="1:10">
      <c r="A1433" t="s">
        <v>994</v>
      </c>
      <c r="B1433" t="s">
        <v>884</v>
      </c>
      <c r="C1433" t="s">
        <v>885</v>
      </c>
      <c r="D1433" s="1">
        <v>32416430</v>
      </c>
      <c r="E1433" s="1">
        <v>19259132</v>
      </c>
      <c r="F1433" s="1">
        <v>62164682</v>
      </c>
      <c r="G1433" s="1">
        <v>18529031</v>
      </c>
      <c r="H1433" s="1">
        <v>113840244</v>
      </c>
      <c r="I1433" s="1">
        <v>9485558</v>
      </c>
      <c r="J1433" s="1">
        <v>123325801</v>
      </c>
    </row>
    <row r="1434" spans="1:10">
      <c r="A1434" t="s">
        <v>994</v>
      </c>
      <c r="B1434" t="s">
        <v>886</v>
      </c>
      <c r="C1434" t="s">
        <v>887</v>
      </c>
      <c r="D1434" s="1">
        <v>12932213</v>
      </c>
      <c r="E1434" s="1">
        <v>62709116</v>
      </c>
      <c r="F1434" s="1">
        <v>249598042</v>
      </c>
      <c r="G1434" s="1">
        <v>64073109</v>
      </c>
      <c r="H1434" s="1">
        <v>325239371</v>
      </c>
      <c r="I1434" s="1">
        <v>40282986</v>
      </c>
      <c r="J1434" s="1">
        <v>365522357</v>
      </c>
    </row>
    <row r="1435" spans="1:10">
      <c r="A1435" t="s">
        <v>994</v>
      </c>
      <c r="B1435" t="s">
        <v>888</v>
      </c>
      <c r="C1435" t="s">
        <v>889</v>
      </c>
      <c r="D1435" s="1">
        <v>54483468</v>
      </c>
      <c r="E1435" s="1">
        <v>105310206</v>
      </c>
      <c r="F1435" s="1">
        <v>107123169</v>
      </c>
      <c r="G1435" s="1">
        <v>31625206</v>
      </c>
      <c r="H1435" s="1">
        <v>266916842</v>
      </c>
      <c r="I1435" s="1">
        <v>40500894</v>
      </c>
      <c r="J1435" s="1">
        <v>307417737</v>
      </c>
    </row>
    <row r="1436" spans="1:10">
      <c r="A1436" t="s">
        <v>994</v>
      </c>
      <c r="B1436" t="s">
        <v>890</v>
      </c>
      <c r="C1436" t="s">
        <v>891</v>
      </c>
      <c r="D1436" s="1">
        <v>9927264</v>
      </c>
      <c r="E1436" s="1">
        <v>1373050</v>
      </c>
      <c r="F1436" s="1">
        <v>9260858</v>
      </c>
      <c r="G1436" s="1">
        <v>4311883</v>
      </c>
      <c r="H1436" s="1">
        <v>20561171</v>
      </c>
      <c r="I1436" s="1">
        <v>991900</v>
      </c>
      <c r="J1436" s="1">
        <v>21553071</v>
      </c>
    </row>
    <row r="1437" spans="1:10">
      <c r="A1437" t="s">
        <v>994</v>
      </c>
      <c r="B1437" t="s">
        <v>892</v>
      </c>
      <c r="C1437" t="s">
        <v>16</v>
      </c>
      <c r="D1437" s="1">
        <v>12510363</v>
      </c>
      <c r="E1437" s="1">
        <v>1264938</v>
      </c>
      <c r="F1437" s="1">
        <v>13397958.999999998</v>
      </c>
      <c r="G1437" s="1">
        <v>7179661</v>
      </c>
      <c r="H1437" s="1">
        <v>27173259</v>
      </c>
      <c r="I1437" s="1">
        <v>996699</v>
      </c>
      <c r="J1437" s="1">
        <v>28169958</v>
      </c>
    </row>
    <row r="1438" spans="1:10">
      <c r="A1438" t="s">
        <v>994</v>
      </c>
      <c r="B1438" t="s">
        <v>893</v>
      </c>
      <c r="C1438" t="s">
        <v>894</v>
      </c>
      <c r="D1438" s="1">
        <v>20035508</v>
      </c>
      <c r="E1438" s="1">
        <v>5806975</v>
      </c>
      <c r="F1438" s="1">
        <v>53249040</v>
      </c>
      <c r="G1438" s="1">
        <v>14723979</v>
      </c>
      <c r="H1438" s="1">
        <v>79091524</v>
      </c>
      <c r="I1438" s="1">
        <v>7972409</v>
      </c>
      <c r="J1438" s="1">
        <v>87063933</v>
      </c>
    </row>
    <row r="1439" spans="1:10">
      <c r="A1439" t="s">
        <v>994</v>
      </c>
      <c r="B1439" t="s">
        <v>895</v>
      </c>
      <c r="C1439" t="s">
        <v>896</v>
      </c>
      <c r="D1439" s="1">
        <v>3892085</v>
      </c>
      <c r="E1439" s="1">
        <v>3761615</v>
      </c>
      <c r="F1439" s="1">
        <v>29142489</v>
      </c>
      <c r="G1439" s="1">
        <v>10585776</v>
      </c>
      <c r="H1439" s="1">
        <v>36796189</v>
      </c>
      <c r="I1439" s="1">
        <v>6131284</v>
      </c>
      <c r="J1439" s="1">
        <v>42927473</v>
      </c>
    </row>
    <row r="1440" spans="1:10">
      <c r="A1440" t="s">
        <v>994</v>
      </c>
      <c r="B1440" t="s">
        <v>897</v>
      </c>
      <c r="C1440" t="s">
        <v>898</v>
      </c>
      <c r="D1440" s="1">
        <v>20211507</v>
      </c>
      <c r="E1440" s="1">
        <v>139703329</v>
      </c>
      <c r="F1440" s="1">
        <v>137906549</v>
      </c>
      <c r="G1440" s="1">
        <v>29015988</v>
      </c>
      <c r="H1440" s="1">
        <v>297821386</v>
      </c>
      <c r="I1440" s="1">
        <v>48218067</v>
      </c>
      <c r="J1440" s="1">
        <v>346039453</v>
      </c>
    </row>
    <row r="1441" spans="1:10">
      <c r="A1441" t="s">
        <v>994</v>
      </c>
      <c r="B1441" t="s">
        <v>899</v>
      </c>
      <c r="C1441" t="s">
        <v>900</v>
      </c>
      <c r="D1441" s="1">
        <v>10404331</v>
      </c>
      <c r="E1441" s="1">
        <v>1467938</v>
      </c>
      <c r="F1441" s="1">
        <v>18007156</v>
      </c>
      <c r="G1441" s="1">
        <v>4152299</v>
      </c>
      <c r="H1441" s="1">
        <v>29879424</v>
      </c>
      <c r="I1441" s="1">
        <v>3406068</v>
      </c>
      <c r="J1441" s="1">
        <v>33285492</v>
      </c>
    </row>
    <row r="1442" spans="1:10">
      <c r="A1442" t="s">
        <v>994</v>
      </c>
      <c r="B1442" t="s">
        <v>901</v>
      </c>
      <c r="C1442" t="s">
        <v>902</v>
      </c>
      <c r="D1442" s="1">
        <v>17635211</v>
      </c>
      <c r="E1442" s="1">
        <v>1188962</v>
      </c>
      <c r="F1442" s="1">
        <v>17867620</v>
      </c>
      <c r="G1442" s="1">
        <v>7750660</v>
      </c>
      <c r="H1442" s="1">
        <v>36691793</v>
      </c>
      <c r="I1442" s="1">
        <v>2507929</v>
      </c>
      <c r="J1442" s="1">
        <v>39199721</v>
      </c>
    </row>
    <row r="1443" spans="1:10">
      <c r="A1443" t="s">
        <v>994</v>
      </c>
      <c r="B1443" t="s">
        <v>903</v>
      </c>
      <c r="C1443" t="s">
        <v>904</v>
      </c>
      <c r="D1443" s="1">
        <v>8590268</v>
      </c>
      <c r="E1443" s="1">
        <v>661920</v>
      </c>
      <c r="F1443" s="1">
        <v>9316105</v>
      </c>
      <c r="G1443" s="1">
        <v>4071815</v>
      </c>
      <c r="H1443" s="1">
        <v>18568293</v>
      </c>
      <c r="I1443" s="1">
        <v>1372936</v>
      </c>
      <c r="J1443" s="1">
        <v>19941229</v>
      </c>
    </row>
    <row r="1444" spans="1:10">
      <c r="A1444" t="s">
        <v>994</v>
      </c>
      <c r="B1444" t="s">
        <v>905</v>
      </c>
      <c r="C1444" t="s">
        <v>906</v>
      </c>
      <c r="D1444" s="1">
        <v>16909467</v>
      </c>
      <c r="E1444" s="1">
        <v>23133168</v>
      </c>
      <c r="F1444" s="1">
        <v>200731311</v>
      </c>
      <c r="G1444" s="1">
        <v>43379528</v>
      </c>
      <c r="H1444" s="1">
        <v>240773947</v>
      </c>
      <c r="I1444" s="1">
        <v>22901796</v>
      </c>
      <c r="J1444" s="1">
        <v>263675743.00000003</v>
      </c>
    </row>
    <row r="1445" spans="1:10">
      <c r="A1445" t="s">
        <v>994</v>
      </c>
      <c r="B1445" t="s">
        <v>907</v>
      </c>
      <c r="C1445" t="s">
        <v>908</v>
      </c>
      <c r="D1445" s="1">
        <v>3561986</v>
      </c>
      <c r="E1445" s="1">
        <v>24771666</v>
      </c>
      <c r="F1445" s="1">
        <v>191117705</v>
      </c>
      <c r="G1445" s="1">
        <v>54509288</v>
      </c>
      <c r="H1445" s="1">
        <v>219451357</v>
      </c>
      <c r="I1445" s="1">
        <v>19801910</v>
      </c>
      <c r="J1445" s="1">
        <v>239253267</v>
      </c>
    </row>
    <row r="1446" spans="1:10">
      <c r="A1446" t="s">
        <v>994</v>
      </c>
      <c r="B1446" t="s">
        <v>909</v>
      </c>
      <c r="C1446" t="s">
        <v>910</v>
      </c>
      <c r="D1446" s="1">
        <v>9202310</v>
      </c>
      <c r="E1446" s="1">
        <v>4981643</v>
      </c>
      <c r="F1446" s="1">
        <v>5317497</v>
      </c>
      <c r="G1446" s="1">
        <v>3323382</v>
      </c>
      <c r="H1446" s="1">
        <v>19501450</v>
      </c>
      <c r="I1446" s="1">
        <v>904475</v>
      </c>
      <c r="J1446" s="1">
        <v>20405926</v>
      </c>
    </row>
    <row r="1447" spans="1:10">
      <c r="A1447" t="s">
        <v>994</v>
      </c>
      <c r="B1447" t="s">
        <v>911</v>
      </c>
      <c r="C1447" t="s">
        <v>912</v>
      </c>
      <c r="D1447" s="1">
        <v>11036419</v>
      </c>
      <c r="E1447" s="1">
        <v>773466</v>
      </c>
      <c r="F1447" s="1">
        <v>10918529.999999998</v>
      </c>
      <c r="G1447" s="1">
        <v>4714780</v>
      </c>
      <c r="H1447" s="1">
        <v>22728416</v>
      </c>
      <c r="I1447" s="1">
        <v>1302730</v>
      </c>
      <c r="J1447" s="1">
        <v>24031146</v>
      </c>
    </row>
    <row r="1448" spans="1:10">
      <c r="A1448" t="s">
        <v>994</v>
      </c>
      <c r="B1448" t="s">
        <v>913</v>
      </c>
      <c r="C1448" t="s">
        <v>914</v>
      </c>
      <c r="D1448" s="1">
        <v>10088411</v>
      </c>
      <c r="E1448" s="1">
        <v>4283241</v>
      </c>
      <c r="F1448" s="1">
        <v>32273429</v>
      </c>
      <c r="G1448" s="1">
        <v>10811986</v>
      </c>
      <c r="H1448" s="1">
        <v>46645081</v>
      </c>
      <c r="I1448" s="1">
        <v>3884046</v>
      </c>
      <c r="J1448" s="1">
        <v>50529126</v>
      </c>
    </row>
    <row r="1449" spans="1:10">
      <c r="A1449" t="s">
        <v>994</v>
      </c>
      <c r="B1449" t="s">
        <v>915</v>
      </c>
      <c r="C1449" t="s">
        <v>916</v>
      </c>
      <c r="D1449" s="1">
        <v>3217857</v>
      </c>
      <c r="E1449" s="1">
        <v>146994865</v>
      </c>
      <c r="F1449" s="1">
        <v>100076032</v>
      </c>
      <c r="G1449" s="1">
        <v>26340070</v>
      </c>
      <c r="H1449" s="1">
        <v>250288754</v>
      </c>
      <c r="I1449" s="1">
        <v>46841995</v>
      </c>
      <c r="J1449" s="1">
        <v>297130749</v>
      </c>
    </row>
    <row r="1450" spans="1:10">
      <c r="A1450" t="s">
        <v>994</v>
      </c>
      <c r="B1450" t="s">
        <v>917</v>
      </c>
      <c r="C1450" t="s">
        <v>918</v>
      </c>
      <c r="D1450" s="1">
        <v>34789582</v>
      </c>
      <c r="E1450" s="1">
        <v>19621161</v>
      </c>
      <c r="F1450" s="1">
        <v>156461051</v>
      </c>
      <c r="G1450" s="1">
        <v>27067305</v>
      </c>
      <c r="H1450" s="1">
        <v>210871792</v>
      </c>
      <c r="I1450" s="1">
        <v>29771609</v>
      </c>
      <c r="J1450" s="1">
        <v>240643402</v>
      </c>
    </row>
    <row r="1451" spans="1:10">
      <c r="A1451" t="s">
        <v>994</v>
      </c>
      <c r="B1451" t="s">
        <v>919</v>
      </c>
      <c r="C1451" t="s">
        <v>920</v>
      </c>
      <c r="D1451" s="1">
        <v>6234691</v>
      </c>
      <c r="E1451" s="1">
        <v>1280089</v>
      </c>
      <c r="F1451" s="1">
        <v>6849760</v>
      </c>
      <c r="G1451" s="1">
        <v>4536790</v>
      </c>
      <c r="H1451" s="1">
        <v>14364541</v>
      </c>
      <c r="I1451" s="1">
        <v>463275</v>
      </c>
      <c r="J1451" s="1">
        <v>14827816</v>
      </c>
    </row>
    <row r="1452" spans="1:10">
      <c r="A1452" t="s">
        <v>994</v>
      </c>
      <c r="B1452" t="s">
        <v>921</v>
      </c>
      <c r="C1452" t="s">
        <v>922</v>
      </c>
      <c r="D1452" s="1">
        <v>15144915</v>
      </c>
      <c r="E1452" s="1">
        <v>1447785</v>
      </c>
      <c r="F1452" s="1">
        <v>15980736</v>
      </c>
      <c r="G1452" s="1">
        <v>5650102</v>
      </c>
      <c r="H1452" s="1">
        <v>32573436</v>
      </c>
      <c r="I1452" s="1">
        <v>1957067</v>
      </c>
      <c r="J1452" s="1">
        <v>34530503</v>
      </c>
    </row>
    <row r="1453" spans="1:10">
      <c r="A1453" t="s">
        <v>994</v>
      </c>
      <c r="B1453" t="s">
        <v>923</v>
      </c>
      <c r="C1453" t="s">
        <v>116</v>
      </c>
      <c r="D1453" s="1">
        <v>22605541</v>
      </c>
      <c r="E1453" s="1">
        <v>48028960</v>
      </c>
      <c r="F1453" s="1">
        <v>134059918</v>
      </c>
      <c r="G1453" s="1">
        <v>26892157</v>
      </c>
      <c r="H1453" s="1">
        <v>204694419</v>
      </c>
      <c r="I1453" s="1">
        <v>30100624</v>
      </c>
      <c r="J1453" s="1">
        <v>234795043</v>
      </c>
    </row>
    <row r="1454" spans="1:10">
      <c r="A1454" t="s">
        <v>994</v>
      </c>
      <c r="B1454" t="s">
        <v>924</v>
      </c>
      <c r="C1454" t="s">
        <v>925</v>
      </c>
      <c r="D1454" s="1">
        <v>14174552</v>
      </c>
      <c r="E1454" s="1">
        <v>2178577</v>
      </c>
      <c r="F1454" s="1">
        <v>15570805</v>
      </c>
      <c r="G1454" s="1">
        <v>6191034</v>
      </c>
      <c r="H1454" s="1">
        <v>31923934</v>
      </c>
      <c r="I1454" s="1">
        <v>1843690</v>
      </c>
      <c r="J1454" s="1">
        <v>33767625</v>
      </c>
    </row>
    <row r="1455" spans="1:10">
      <c r="A1455" t="s">
        <v>994</v>
      </c>
      <c r="B1455" t="s">
        <v>926</v>
      </c>
      <c r="C1455" t="s">
        <v>17</v>
      </c>
      <c r="D1455" s="1">
        <v>57972298</v>
      </c>
      <c r="E1455" s="1">
        <v>2649040792</v>
      </c>
      <c r="F1455" s="1">
        <v>678934103.99999988</v>
      </c>
      <c r="G1455" s="1">
        <v>73093698</v>
      </c>
      <c r="H1455" s="1">
        <v>3385947195</v>
      </c>
      <c r="I1455" s="1">
        <v>920871404</v>
      </c>
      <c r="J1455" s="1">
        <v>4306818598</v>
      </c>
    </row>
    <row r="1456" spans="1:10">
      <c r="A1456" t="s">
        <v>994</v>
      </c>
      <c r="B1456" t="s">
        <v>927</v>
      </c>
      <c r="C1456" t="s">
        <v>928</v>
      </c>
      <c r="D1456" s="1">
        <v>15814395</v>
      </c>
      <c r="E1456" s="1">
        <v>2053174</v>
      </c>
      <c r="F1456" s="1">
        <v>39274332</v>
      </c>
      <c r="G1456" s="1">
        <v>7861648</v>
      </c>
      <c r="H1456" s="1">
        <v>57141901</v>
      </c>
      <c r="I1456" s="1">
        <v>6274455</v>
      </c>
      <c r="J1456" s="1">
        <v>63416356</v>
      </c>
    </row>
    <row r="1457" spans="1:10">
      <c r="A1457" t="s">
        <v>994</v>
      </c>
      <c r="B1457" t="s">
        <v>929</v>
      </c>
      <c r="C1457" t="s">
        <v>930</v>
      </c>
      <c r="D1457" s="1">
        <v>10654902</v>
      </c>
      <c r="E1457" s="1">
        <v>795131</v>
      </c>
      <c r="F1457" s="1">
        <v>11558413</v>
      </c>
      <c r="G1457" s="1">
        <v>6031202</v>
      </c>
      <c r="H1457" s="1">
        <v>23008446</v>
      </c>
      <c r="I1457" s="1">
        <v>1138954</v>
      </c>
      <c r="J1457" s="1">
        <v>24147400</v>
      </c>
    </row>
    <row r="1458" spans="1:10">
      <c r="A1458" t="s">
        <v>994</v>
      </c>
      <c r="B1458" t="s">
        <v>931</v>
      </c>
      <c r="C1458" t="s">
        <v>932</v>
      </c>
      <c r="D1458" s="1">
        <v>7370531</v>
      </c>
      <c r="E1458" s="1">
        <v>555992</v>
      </c>
      <c r="F1458" s="1">
        <v>5587941.9999999991</v>
      </c>
      <c r="G1458" s="1">
        <v>2532298</v>
      </c>
      <c r="H1458" s="1">
        <v>13514465</v>
      </c>
      <c r="I1458" s="1">
        <v>528025</v>
      </c>
      <c r="J1458" s="1">
        <v>14042490</v>
      </c>
    </row>
    <row r="1459" spans="1:10">
      <c r="A1459" t="s">
        <v>994</v>
      </c>
      <c r="B1459" t="s">
        <v>933</v>
      </c>
      <c r="C1459" t="s">
        <v>934</v>
      </c>
      <c r="D1459" s="1">
        <v>117442010</v>
      </c>
      <c r="E1459" s="1">
        <v>19824543</v>
      </c>
      <c r="F1459" s="1">
        <v>163302626.99999997</v>
      </c>
      <c r="G1459" s="1">
        <v>26334811</v>
      </c>
      <c r="H1459" s="1">
        <v>300569180</v>
      </c>
      <c r="I1459" s="1">
        <v>27976491</v>
      </c>
      <c r="J1459" s="1">
        <v>328545671</v>
      </c>
    </row>
    <row r="1460" spans="1:10">
      <c r="A1460" t="s">
        <v>994</v>
      </c>
      <c r="B1460" t="s">
        <v>935</v>
      </c>
      <c r="C1460" t="s">
        <v>936</v>
      </c>
      <c r="D1460" s="1">
        <v>11413621</v>
      </c>
      <c r="E1460" s="1">
        <v>17774634</v>
      </c>
      <c r="F1460" s="1">
        <v>12175481</v>
      </c>
      <c r="G1460" s="1">
        <v>5021375</v>
      </c>
      <c r="H1460" s="1">
        <v>41363735</v>
      </c>
      <c r="I1460" s="1">
        <v>3532579</v>
      </c>
      <c r="J1460" s="1">
        <v>44896314</v>
      </c>
    </row>
    <row r="1461" spans="1:10">
      <c r="A1461" t="s">
        <v>994</v>
      </c>
      <c r="B1461" t="s">
        <v>937</v>
      </c>
      <c r="C1461" t="s">
        <v>938</v>
      </c>
      <c r="D1461" s="1">
        <v>22176485</v>
      </c>
      <c r="E1461" s="1">
        <v>5120335</v>
      </c>
      <c r="F1461" s="1">
        <v>45072955</v>
      </c>
      <c r="G1461" s="1">
        <v>10946822</v>
      </c>
      <c r="H1461" s="1">
        <v>72369776</v>
      </c>
      <c r="I1461" s="1">
        <v>8876784</v>
      </c>
      <c r="J1461" s="1">
        <v>81246560</v>
      </c>
    </row>
    <row r="1462" spans="1:10">
      <c r="A1462" t="s">
        <v>994</v>
      </c>
      <c r="B1462" t="s">
        <v>939</v>
      </c>
      <c r="C1462" t="s">
        <v>940</v>
      </c>
      <c r="D1462" s="1">
        <v>11625540</v>
      </c>
      <c r="E1462" s="1">
        <v>15174995</v>
      </c>
      <c r="F1462" s="1">
        <v>15063247</v>
      </c>
      <c r="G1462" s="1">
        <v>5930008</v>
      </c>
      <c r="H1462" s="1">
        <v>41863783</v>
      </c>
      <c r="I1462" s="1">
        <v>3762791</v>
      </c>
      <c r="J1462" s="1">
        <v>45626574</v>
      </c>
    </row>
    <row r="1463" spans="1:10">
      <c r="A1463" t="s">
        <v>994</v>
      </c>
      <c r="B1463" t="s">
        <v>941</v>
      </c>
      <c r="C1463" t="s">
        <v>942</v>
      </c>
      <c r="D1463" s="1">
        <v>8464628</v>
      </c>
      <c r="E1463" s="1">
        <v>454340</v>
      </c>
      <c r="F1463" s="1">
        <v>8429696</v>
      </c>
      <c r="G1463" s="1">
        <v>4007958</v>
      </c>
      <c r="H1463" s="1">
        <v>17348664</v>
      </c>
      <c r="I1463" s="1">
        <v>858696</v>
      </c>
      <c r="J1463" s="1">
        <v>18207360</v>
      </c>
    </row>
    <row r="1464" spans="1:10">
      <c r="A1464" t="s">
        <v>994</v>
      </c>
      <c r="B1464" t="s">
        <v>943</v>
      </c>
      <c r="C1464" t="s">
        <v>944</v>
      </c>
      <c r="D1464" s="1">
        <v>17400716</v>
      </c>
      <c r="E1464" s="1">
        <v>638297</v>
      </c>
      <c r="F1464" s="1">
        <v>10918937</v>
      </c>
      <c r="G1464" s="1">
        <v>2936786</v>
      </c>
      <c r="H1464" s="1">
        <v>28957950</v>
      </c>
      <c r="I1464" s="1">
        <v>1735059</v>
      </c>
      <c r="J1464" s="1">
        <v>30693009</v>
      </c>
    </row>
    <row r="1465" spans="1:10">
      <c r="A1465" t="s">
        <v>994</v>
      </c>
      <c r="B1465" t="s">
        <v>945</v>
      </c>
      <c r="C1465" t="s">
        <v>946</v>
      </c>
      <c r="D1465" s="1">
        <v>8401182</v>
      </c>
      <c r="E1465" s="1">
        <v>415934</v>
      </c>
      <c r="F1465" s="1">
        <v>6398279</v>
      </c>
      <c r="G1465" s="1">
        <v>4147810.0000000005</v>
      </c>
      <c r="H1465" s="1">
        <v>15215396</v>
      </c>
      <c r="I1465" s="1">
        <v>372145</v>
      </c>
      <c r="J1465" s="1">
        <v>15587541</v>
      </c>
    </row>
    <row r="1466" spans="1:10">
      <c r="A1466" t="s">
        <v>994</v>
      </c>
      <c r="B1466" t="s">
        <v>947</v>
      </c>
      <c r="C1466" t="s">
        <v>948</v>
      </c>
      <c r="D1466" s="1">
        <v>217874219</v>
      </c>
      <c r="E1466" s="1">
        <v>82402582</v>
      </c>
      <c r="F1466" s="1">
        <v>598978684.99999988</v>
      </c>
      <c r="G1466" s="1">
        <v>143100748</v>
      </c>
      <c r="H1466" s="1">
        <v>899255485</v>
      </c>
      <c r="I1466" s="1">
        <v>89922037</v>
      </c>
      <c r="J1466" s="1">
        <v>989177522</v>
      </c>
    </row>
    <row r="1467" spans="1:10">
      <c r="A1467" t="s">
        <v>994</v>
      </c>
      <c r="B1467" t="s">
        <v>949</v>
      </c>
      <c r="C1467" t="s">
        <v>142</v>
      </c>
      <c r="D1467" s="1">
        <v>113618000</v>
      </c>
      <c r="E1467" s="1">
        <v>76554011</v>
      </c>
      <c r="F1467" s="1">
        <v>329362154.00000006</v>
      </c>
      <c r="G1467" s="1">
        <v>64679004</v>
      </c>
      <c r="H1467" s="1">
        <v>519534165</v>
      </c>
      <c r="I1467" s="1">
        <v>67391471</v>
      </c>
      <c r="J1467" s="1">
        <v>586925636</v>
      </c>
    </row>
    <row r="1468" spans="1:10">
      <c r="A1468" t="s">
        <v>994</v>
      </c>
      <c r="B1468" t="s">
        <v>950</v>
      </c>
      <c r="C1468" t="s">
        <v>951</v>
      </c>
      <c r="D1468" s="1">
        <v>17744508</v>
      </c>
      <c r="E1468" s="1">
        <v>1369425</v>
      </c>
      <c r="F1468" s="1">
        <v>9481087</v>
      </c>
      <c r="G1468" s="1">
        <v>4734764</v>
      </c>
      <c r="H1468" s="1">
        <v>28595019</v>
      </c>
      <c r="I1468" s="1">
        <v>649178</v>
      </c>
      <c r="J1468" s="1">
        <v>29244197</v>
      </c>
    </row>
    <row r="1469" spans="1:10">
      <c r="A1469" t="s">
        <v>994</v>
      </c>
      <c r="B1469" t="s">
        <v>952</v>
      </c>
      <c r="C1469" t="s">
        <v>953</v>
      </c>
      <c r="D1469" s="1">
        <v>46777015</v>
      </c>
      <c r="E1469" s="1">
        <v>15092953</v>
      </c>
      <c r="F1469" s="1">
        <v>27170006</v>
      </c>
      <c r="G1469" s="1">
        <v>12292882</v>
      </c>
      <c r="H1469" s="1">
        <v>89039975</v>
      </c>
      <c r="I1469" s="1">
        <v>14173340</v>
      </c>
      <c r="J1469" s="1">
        <v>103213315</v>
      </c>
    </row>
    <row r="1470" spans="1:10">
      <c r="A1470" t="s">
        <v>994</v>
      </c>
      <c r="B1470" t="s">
        <v>954</v>
      </c>
      <c r="C1470" t="s">
        <v>955</v>
      </c>
      <c r="D1470" s="1">
        <v>9593538</v>
      </c>
      <c r="E1470" s="1">
        <v>6174401</v>
      </c>
      <c r="F1470" s="1">
        <v>15677041</v>
      </c>
      <c r="G1470" s="1">
        <v>6275053</v>
      </c>
      <c r="H1470" s="1">
        <v>31444981</v>
      </c>
      <c r="I1470" s="1">
        <v>2586525</v>
      </c>
      <c r="J1470" s="1">
        <v>34031506</v>
      </c>
    </row>
    <row r="1471" spans="1:10">
      <c r="A1471" t="s">
        <v>994</v>
      </c>
      <c r="B1471" t="s">
        <v>956</v>
      </c>
      <c r="C1471" t="s">
        <v>957</v>
      </c>
      <c r="D1471" s="1">
        <v>10973500</v>
      </c>
      <c r="E1471" s="1">
        <v>1500761</v>
      </c>
      <c r="F1471" s="1">
        <v>6307103</v>
      </c>
      <c r="G1471" s="1">
        <v>2937602</v>
      </c>
      <c r="H1471" s="1">
        <v>18781364</v>
      </c>
      <c r="I1471" s="1">
        <v>647004</v>
      </c>
      <c r="J1471" s="1">
        <v>19428367</v>
      </c>
    </row>
    <row r="1472" spans="1:10">
      <c r="A1472" t="s">
        <v>994</v>
      </c>
      <c r="B1472" t="s">
        <v>958</v>
      </c>
      <c r="C1472" t="s">
        <v>959</v>
      </c>
      <c r="D1472" s="1">
        <v>105303784</v>
      </c>
      <c r="E1472" s="1">
        <v>507276454</v>
      </c>
      <c r="F1472" s="1">
        <v>376418890</v>
      </c>
      <c r="G1472" s="1">
        <v>73628592</v>
      </c>
      <c r="H1472" s="1">
        <v>988999128</v>
      </c>
      <c r="I1472" s="1">
        <v>113790970</v>
      </c>
      <c r="J1472" s="1">
        <v>1102790098</v>
      </c>
    </row>
    <row r="1473" spans="1:10">
      <c r="A1473" t="s">
        <v>994</v>
      </c>
      <c r="B1473" t="s">
        <v>960</v>
      </c>
      <c r="C1473" t="s">
        <v>13</v>
      </c>
      <c r="D1473" s="1">
        <v>43827107</v>
      </c>
      <c r="E1473" s="1">
        <v>12955711</v>
      </c>
      <c r="F1473" s="1">
        <v>96778391</v>
      </c>
      <c r="G1473" s="1">
        <v>27785488</v>
      </c>
      <c r="H1473" s="1">
        <v>153561209</v>
      </c>
      <c r="I1473" s="1">
        <v>19717283</v>
      </c>
      <c r="J1473" s="1">
        <v>173278492</v>
      </c>
    </row>
    <row r="1474" spans="1:10">
      <c r="A1474" t="s">
        <v>994</v>
      </c>
      <c r="B1474" t="s">
        <v>961</v>
      </c>
      <c r="C1474" t="s">
        <v>962</v>
      </c>
      <c r="D1474" s="1">
        <v>22360826</v>
      </c>
      <c r="E1474" s="1">
        <v>181049504</v>
      </c>
      <c r="F1474" s="1">
        <v>140427699</v>
      </c>
      <c r="G1474" s="1">
        <v>24938314</v>
      </c>
      <c r="H1474" s="1">
        <v>343838029</v>
      </c>
      <c r="I1474" s="1">
        <v>54925628</v>
      </c>
      <c r="J1474" s="1">
        <v>398763657</v>
      </c>
    </row>
    <row r="1475" spans="1:10">
      <c r="A1475" t="s">
        <v>994</v>
      </c>
      <c r="B1475" t="s">
        <v>963</v>
      </c>
      <c r="C1475" t="s">
        <v>964</v>
      </c>
      <c r="D1475" s="1">
        <v>11466491</v>
      </c>
      <c r="E1475" s="1">
        <v>784883</v>
      </c>
      <c r="F1475" s="1">
        <v>6439701.9999999991</v>
      </c>
      <c r="G1475" s="1">
        <v>3458174</v>
      </c>
      <c r="H1475" s="1">
        <v>18691076</v>
      </c>
      <c r="I1475" s="1">
        <v>781553</v>
      </c>
      <c r="J1475" s="1">
        <v>19472628</v>
      </c>
    </row>
    <row r="1476" spans="1:10">
      <c r="A1476" t="s">
        <v>994</v>
      </c>
      <c r="B1476" t="s">
        <v>965</v>
      </c>
      <c r="C1476" t="s">
        <v>966</v>
      </c>
      <c r="D1476" s="1">
        <v>16072401</v>
      </c>
      <c r="E1476" s="1">
        <v>1308290</v>
      </c>
      <c r="F1476" s="1">
        <v>18538917</v>
      </c>
      <c r="G1476" s="1">
        <v>7189440</v>
      </c>
      <c r="H1476" s="1">
        <v>35919608</v>
      </c>
      <c r="I1476" s="1">
        <v>1703137</v>
      </c>
      <c r="J1476" s="1">
        <v>37622745</v>
      </c>
    </row>
    <row r="1477" spans="1:10">
      <c r="A1477" t="s">
        <v>994</v>
      </c>
      <c r="B1477" t="s">
        <v>967</v>
      </c>
      <c r="C1477" t="s">
        <v>968</v>
      </c>
      <c r="D1477" s="1">
        <v>67866292</v>
      </c>
      <c r="E1477" s="1">
        <v>105370054</v>
      </c>
      <c r="F1477" s="1">
        <v>673783441</v>
      </c>
      <c r="G1477" s="1">
        <v>254607988</v>
      </c>
      <c r="H1477" s="1">
        <v>847019786</v>
      </c>
      <c r="I1477" s="1">
        <v>145690987</v>
      </c>
      <c r="J1477" s="1">
        <v>992710773</v>
      </c>
    </row>
    <row r="1478" spans="1:10">
      <c r="A1478" t="s">
        <v>994</v>
      </c>
      <c r="B1478" t="s">
        <v>969</v>
      </c>
      <c r="C1478" t="s">
        <v>970</v>
      </c>
      <c r="D1478" s="1">
        <v>14225981</v>
      </c>
      <c r="E1478" s="1">
        <v>952930</v>
      </c>
      <c r="F1478" s="1">
        <v>12040398.000000002</v>
      </c>
      <c r="G1478" s="1">
        <v>6919916</v>
      </c>
      <c r="H1478" s="1">
        <v>27219308</v>
      </c>
      <c r="I1478" s="1">
        <v>669888</v>
      </c>
      <c r="J1478" s="1">
        <v>27889196</v>
      </c>
    </row>
    <row r="1479" spans="1:10">
      <c r="A1479" t="s">
        <v>994</v>
      </c>
      <c r="B1479" t="s">
        <v>971</v>
      </c>
      <c r="C1479" t="s">
        <v>972</v>
      </c>
      <c r="D1479" s="1">
        <v>26481278</v>
      </c>
      <c r="E1479" s="1">
        <v>1865914</v>
      </c>
      <c r="F1479" s="1">
        <v>24670613</v>
      </c>
      <c r="G1479" s="1">
        <v>5617623</v>
      </c>
      <c r="H1479" s="1">
        <v>53017804</v>
      </c>
      <c r="I1479" s="1">
        <v>3299231</v>
      </c>
      <c r="J1479" s="1">
        <v>56317034</v>
      </c>
    </row>
    <row r="1480" spans="1:10">
      <c r="A1480" t="s">
        <v>994</v>
      </c>
      <c r="B1480" t="s">
        <v>973</v>
      </c>
      <c r="C1480" t="s">
        <v>974</v>
      </c>
      <c r="D1480" s="1">
        <v>10431818</v>
      </c>
      <c r="E1480" s="1">
        <v>17222513</v>
      </c>
      <c r="F1480" s="1">
        <v>11080498</v>
      </c>
      <c r="G1480" s="1">
        <v>5084861</v>
      </c>
      <c r="H1480" s="1">
        <v>38734829</v>
      </c>
      <c r="I1480" s="1">
        <v>8760846</v>
      </c>
      <c r="J1480" s="1">
        <v>47495675</v>
      </c>
    </row>
    <row r="1481" spans="1:10">
      <c r="A1481" t="s">
        <v>994</v>
      </c>
      <c r="B1481" t="s">
        <v>975</v>
      </c>
      <c r="C1481" t="s">
        <v>976</v>
      </c>
      <c r="D1481" s="1">
        <v>17873115</v>
      </c>
      <c r="E1481" s="1">
        <v>1045881.0000000001</v>
      </c>
      <c r="F1481" s="1">
        <v>11425119.999999998</v>
      </c>
      <c r="G1481" s="1">
        <v>3543149</v>
      </c>
      <c r="H1481" s="1">
        <v>30344117</v>
      </c>
      <c r="I1481" s="1">
        <v>1379356</v>
      </c>
      <c r="J1481" s="1">
        <v>31723473</v>
      </c>
    </row>
    <row r="1482" spans="1:10">
      <c r="A1482" t="s">
        <v>994</v>
      </c>
      <c r="B1482" t="s">
        <v>977</v>
      </c>
      <c r="C1482" t="s">
        <v>978</v>
      </c>
      <c r="D1482" s="1">
        <v>25467986</v>
      </c>
      <c r="E1482" s="1">
        <v>5236013</v>
      </c>
      <c r="F1482" s="1">
        <v>20286583</v>
      </c>
      <c r="G1482" s="1">
        <v>5469477</v>
      </c>
      <c r="H1482" s="1">
        <v>50990582</v>
      </c>
      <c r="I1482" s="1">
        <v>4092265</v>
      </c>
      <c r="J1482" s="1">
        <v>55082847</v>
      </c>
    </row>
    <row r="1483" spans="1:10">
      <c r="A1483" t="s">
        <v>994</v>
      </c>
      <c r="B1483" t="s">
        <v>979</v>
      </c>
      <c r="C1483" t="s">
        <v>980</v>
      </c>
      <c r="D1483" s="1">
        <v>8689970</v>
      </c>
      <c r="E1483" s="1">
        <v>5706417</v>
      </c>
      <c r="F1483" s="1">
        <v>14102930</v>
      </c>
      <c r="G1483" s="1">
        <v>5891874</v>
      </c>
      <c r="H1483" s="1">
        <v>28499317</v>
      </c>
      <c r="I1483" s="1">
        <v>2659160</v>
      </c>
      <c r="J1483" s="1">
        <v>31158477</v>
      </c>
    </row>
    <row r="1484" spans="1:10">
      <c r="A1484" t="s">
        <v>994</v>
      </c>
      <c r="B1484" t="s">
        <v>981</v>
      </c>
      <c r="C1484" t="s">
        <v>982</v>
      </c>
      <c r="D1484" s="1">
        <v>7679389</v>
      </c>
      <c r="E1484" s="1">
        <v>554047</v>
      </c>
      <c r="F1484" s="1">
        <v>7704817</v>
      </c>
      <c r="G1484" s="1">
        <v>4047952</v>
      </c>
      <c r="H1484" s="1">
        <v>15938253</v>
      </c>
      <c r="I1484" s="1">
        <v>590299</v>
      </c>
      <c r="J1484" s="1">
        <v>16528552</v>
      </c>
    </row>
    <row r="1485" spans="1:10">
      <c r="A1485" t="s">
        <v>994</v>
      </c>
      <c r="B1485" t="s">
        <v>983</v>
      </c>
      <c r="C1485" t="s">
        <v>984</v>
      </c>
      <c r="D1485" s="1">
        <v>10943412</v>
      </c>
      <c r="E1485" s="1">
        <v>401392</v>
      </c>
      <c r="F1485" s="1">
        <v>4875808</v>
      </c>
      <c r="G1485" s="1">
        <v>3004964</v>
      </c>
      <c r="H1485" s="1">
        <v>16220612</v>
      </c>
      <c r="I1485" s="1">
        <v>473521</v>
      </c>
      <c r="J1485" s="1">
        <v>16694133.000000002</v>
      </c>
    </row>
    <row r="1486" spans="1:10">
      <c r="A1486" t="s">
        <v>994</v>
      </c>
      <c r="B1486" t="s">
        <v>985</v>
      </c>
      <c r="C1486" t="s">
        <v>986</v>
      </c>
      <c r="D1486" s="1">
        <v>10630964</v>
      </c>
      <c r="E1486" s="1">
        <v>780574</v>
      </c>
      <c r="F1486" s="1">
        <v>7552088</v>
      </c>
      <c r="G1486" s="1">
        <v>3663623</v>
      </c>
      <c r="H1486" s="1">
        <v>18963626</v>
      </c>
      <c r="I1486" s="1">
        <v>846097</v>
      </c>
      <c r="J1486" s="1">
        <v>19809723</v>
      </c>
    </row>
    <row r="1487" spans="1:10">
      <c r="A1487" t="s">
        <v>994</v>
      </c>
      <c r="B1487" t="s">
        <v>987</v>
      </c>
      <c r="C1487" t="s">
        <v>988</v>
      </c>
      <c r="D1487" s="1">
        <v>8148602</v>
      </c>
      <c r="E1487" s="1">
        <v>540676</v>
      </c>
      <c r="F1487" s="1">
        <v>8501079</v>
      </c>
      <c r="G1487" s="1">
        <v>4852290</v>
      </c>
      <c r="H1487" s="1">
        <v>17190357</v>
      </c>
      <c r="I1487" s="1">
        <v>806826</v>
      </c>
      <c r="J1487" s="1">
        <v>17997183</v>
      </c>
    </row>
    <row r="1488" spans="1:10">
      <c r="A1488" t="s">
        <v>994</v>
      </c>
      <c r="B1488" t="s">
        <v>989</v>
      </c>
      <c r="C1488" t="s">
        <v>990</v>
      </c>
      <c r="D1488" s="1">
        <v>15518495</v>
      </c>
      <c r="E1488" s="1">
        <v>9191609</v>
      </c>
      <c r="F1488" s="1">
        <v>10215029.999999998</v>
      </c>
      <c r="G1488" s="1">
        <v>4580909</v>
      </c>
      <c r="H1488" s="1">
        <v>34925134</v>
      </c>
      <c r="I1488" s="1">
        <v>3146341</v>
      </c>
      <c r="J1488" s="1">
        <v>38071475</v>
      </c>
    </row>
    <row r="1489" spans="1:10">
      <c r="A1489" t="s">
        <v>994</v>
      </c>
      <c r="B1489" t="s">
        <v>991</v>
      </c>
      <c r="C1489" t="s">
        <v>992</v>
      </c>
      <c r="D1489" s="1">
        <v>909303</v>
      </c>
      <c r="E1489" s="1">
        <v>14556825</v>
      </c>
      <c r="F1489" s="1">
        <v>71243887</v>
      </c>
      <c r="G1489" s="1">
        <v>19809321</v>
      </c>
      <c r="H1489" s="1">
        <v>86710015</v>
      </c>
      <c r="I1489" s="1">
        <v>6970906</v>
      </c>
      <c r="J1489" s="1">
        <v>93680922</v>
      </c>
    </row>
    <row r="1490" spans="1:10">
      <c r="A1490" t="s">
        <v>995</v>
      </c>
      <c r="B1490" t="s">
        <v>28</v>
      </c>
      <c r="C1490" t="s">
        <v>29</v>
      </c>
      <c r="D1490" s="1">
        <v>29891646</v>
      </c>
      <c r="E1490" s="1">
        <v>4589577</v>
      </c>
      <c r="F1490" s="1">
        <v>22752660</v>
      </c>
      <c r="G1490" s="1">
        <v>8670226</v>
      </c>
      <c r="H1490" s="1">
        <v>57233884</v>
      </c>
      <c r="I1490" s="1">
        <v>3881849</v>
      </c>
      <c r="J1490" s="1">
        <v>61115733</v>
      </c>
    </row>
    <row r="1491" spans="1:10">
      <c r="A1491" t="s">
        <v>995</v>
      </c>
      <c r="B1491" t="s">
        <v>30</v>
      </c>
      <c r="C1491" t="s">
        <v>31</v>
      </c>
      <c r="D1491" s="1">
        <v>8977294</v>
      </c>
      <c r="E1491" s="1">
        <v>1953344</v>
      </c>
      <c r="F1491" s="1">
        <v>23326965</v>
      </c>
      <c r="G1491" s="1">
        <v>6581304</v>
      </c>
      <c r="H1491" s="1">
        <v>34257604</v>
      </c>
      <c r="I1491" s="1">
        <v>3767763</v>
      </c>
      <c r="J1491" s="1">
        <v>38025367</v>
      </c>
    </row>
    <row r="1492" spans="1:10">
      <c r="A1492" t="s">
        <v>995</v>
      </c>
      <c r="B1492" t="s">
        <v>33</v>
      </c>
      <c r="C1492" t="s">
        <v>34</v>
      </c>
      <c r="D1492" s="1">
        <v>50046799</v>
      </c>
      <c r="E1492" s="1">
        <v>15831512</v>
      </c>
      <c r="F1492" s="1">
        <v>68546806</v>
      </c>
      <c r="G1492" s="1">
        <v>23200625</v>
      </c>
      <c r="H1492" s="1">
        <v>134425117</v>
      </c>
      <c r="I1492" s="1">
        <v>11012048</v>
      </c>
      <c r="J1492" s="1">
        <v>145437165</v>
      </c>
    </row>
    <row r="1493" spans="1:10">
      <c r="A1493" t="s">
        <v>995</v>
      </c>
      <c r="B1493" t="s">
        <v>36</v>
      </c>
      <c r="C1493" t="s">
        <v>37</v>
      </c>
      <c r="D1493" s="1">
        <v>12087462</v>
      </c>
      <c r="E1493" s="1">
        <v>2212168</v>
      </c>
      <c r="F1493" s="1">
        <v>36254903</v>
      </c>
      <c r="G1493" s="1">
        <v>10278732</v>
      </c>
      <c r="H1493" s="1">
        <v>50554533</v>
      </c>
      <c r="I1493" s="1">
        <v>5109868</v>
      </c>
      <c r="J1493" s="1">
        <v>55664401</v>
      </c>
    </row>
    <row r="1494" spans="1:10">
      <c r="A1494" t="s">
        <v>995</v>
      </c>
      <c r="B1494" t="s">
        <v>39</v>
      </c>
      <c r="C1494" t="s">
        <v>40</v>
      </c>
      <c r="D1494" s="1">
        <v>9147950</v>
      </c>
      <c r="E1494" s="1">
        <v>1148890</v>
      </c>
      <c r="F1494" s="1">
        <v>19310417.999999996</v>
      </c>
      <c r="G1494" s="1">
        <v>9813000</v>
      </c>
      <c r="H1494" s="1">
        <v>29607258</v>
      </c>
      <c r="I1494" s="1">
        <v>1614989</v>
      </c>
      <c r="J1494" s="1">
        <v>31222247</v>
      </c>
    </row>
    <row r="1495" spans="1:10">
      <c r="A1495" t="s">
        <v>995</v>
      </c>
      <c r="B1495" t="s">
        <v>42</v>
      </c>
      <c r="C1495" t="s">
        <v>43</v>
      </c>
      <c r="D1495" s="1">
        <v>129051453</v>
      </c>
      <c r="E1495" s="1">
        <v>142820528</v>
      </c>
      <c r="F1495" s="1">
        <v>392846742</v>
      </c>
      <c r="G1495" s="1">
        <v>108732363</v>
      </c>
      <c r="H1495" s="1">
        <v>664718722</v>
      </c>
      <c r="I1495" s="1">
        <v>67419271</v>
      </c>
      <c r="J1495" s="1">
        <v>732137993</v>
      </c>
    </row>
    <row r="1496" spans="1:10">
      <c r="A1496" t="s">
        <v>995</v>
      </c>
      <c r="B1496" t="s">
        <v>44</v>
      </c>
      <c r="C1496" t="s">
        <v>45</v>
      </c>
      <c r="D1496" s="1">
        <v>5391581</v>
      </c>
      <c r="E1496" s="1">
        <v>783997</v>
      </c>
      <c r="F1496" s="1">
        <v>15222793</v>
      </c>
      <c r="G1496" s="1">
        <v>6995749</v>
      </c>
      <c r="H1496" s="1">
        <v>21398372</v>
      </c>
      <c r="I1496" s="1">
        <v>1449030</v>
      </c>
      <c r="J1496" s="1">
        <v>22847402</v>
      </c>
    </row>
    <row r="1497" spans="1:10">
      <c r="A1497" t="s">
        <v>995</v>
      </c>
      <c r="B1497" t="s">
        <v>46</v>
      </c>
      <c r="C1497" t="s">
        <v>47</v>
      </c>
      <c r="D1497" s="1">
        <v>9250936</v>
      </c>
      <c r="E1497" s="1">
        <v>939674</v>
      </c>
      <c r="F1497" s="1">
        <v>13194811.000000002</v>
      </c>
      <c r="G1497" s="1">
        <v>4581273</v>
      </c>
      <c r="H1497" s="1">
        <v>23385421</v>
      </c>
      <c r="I1497" s="1">
        <v>2483276</v>
      </c>
      <c r="J1497" s="1">
        <v>25868697</v>
      </c>
    </row>
    <row r="1498" spans="1:10">
      <c r="A1498" t="s">
        <v>995</v>
      </c>
      <c r="B1498" t="s">
        <v>49</v>
      </c>
      <c r="C1498" t="s">
        <v>50</v>
      </c>
      <c r="D1498" s="1">
        <v>19883834</v>
      </c>
      <c r="E1498" s="1">
        <v>1944052</v>
      </c>
      <c r="F1498" s="1">
        <v>19549146</v>
      </c>
      <c r="G1498" s="1">
        <v>10531539</v>
      </c>
      <c r="H1498" s="1">
        <v>41377032</v>
      </c>
      <c r="I1498" s="1">
        <v>2014152</v>
      </c>
      <c r="J1498" s="1">
        <v>43391184</v>
      </c>
    </row>
    <row r="1499" spans="1:10">
      <c r="A1499" t="s">
        <v>995</v>
      </c>
      <c r="B1499" t="s">
        <v>52</v>
      </c>
      <c r="C1499" t="s">
        <v>3</v>
      </c>
      <c r="D1499" s="1">
        <v>3258061</v>
      </c>
      <c r="E1499" s="1">
        <v>596007</v>
      </c>
      <c r="F1499" s="1">
        <v>8655841</v>
      </c>
      <c r="G1499" s="1">
        <v>4046002</v>
      </c>
      <c r="H1499" s="1">
        <v>12509909</v>
      </c>
      <c r="I1499" s="1">
        <v>960768</v>
      </c>
      <c r="J1499" s="1">
        <v>13470677</v>
      </c>
    </row>
    <row r="1500" spans="1:10">
      <c r="A1500" t="s">
        <v>995</v>
      </c>
      <c r="B1500" t="s">
        <v>54</v>
      </c>
      <c r="C1500" t="s">
        <v>55</v>
      </c>
      <c r="D1500" s="1">
        <v>6082859</v>
      </c>
      <c r="E1500" s="1">
        <v>3612474</v>
      </c>
      <c r="F1500" s="1">
        <v>9872974</v>
      </c>
      <c r="G1500" s="1">
        <v>4440831</v>
      </c>
      <c r="H1500" s="1">
        <v>19568307</v>
      </c>
      <c r="I1500" s="1">
        <v>2088250</v>
      </c>
      <c r="J1500" s="1">
        <v>21656557</v>
      </c>
    </row>
    <row r="1501" spans="1:10">
      <c r="A1501" t="s">
        <v>995</v>
      </c>
      <c r="B1501" t="s">
        <v>57</v>
      </c>
      <c r="C1501" t="s">
        <v>4</v>
      </c>
      <c r="D1501" s="1">
        <v>679684</v>
      </c>
      <c r="E1501" s="1">
        <v>114238046</v>
      </c>
      <c r="F1501" s="1">
        <v>543315405</v>
      </c>
      <c r="G1501" s="1">
        <v>223343433</v>
      </c>
      <c r="H1501" s="1">
        <v>658233135</v>
      </c>
      <c r="I1501" s="1">
        <v>75806992</v>
      </c>
      <c r="J1501" s="1">
        <v>734040127</v>
      </c>
    </row>
    <row r="1502" spans="1:10">
      <c r="A1502" t="s">
        <v>995</v>
      </c>
      <c r="B1502" t="s">
        <v>59</v>
      </c>
      <c r="C1502" t="s">
        <v>60</v>
      </c>
      <c r="D1502" s="1">
        <v>11853502</v>
      </c>
      <c r="E1502" s="1">
        <v>992702</v>
      </c>
      <c r="F1502" s="1">
        <v>14917650.999999998</v>
      </c>
      <c r="G1502" s="1">
        <v>8714237</v>
      </c>
      <c r="H1502" s="1">
        <v>27763855</v>
      </c>
      <c r="I1502" s="1">
        <v>1022416</v>
      </c>
      <c r="J1502" s="1">
        <v>28786271</v>
      </c>
    </row>
    <row r="1503" spans="1:10">
      <c r="A1503" t="s">
        <v>995</v>
      </c>
      <c r="B1503" t="s">
        <v>61</v>
      </c>
      <c r="C1503" t="s">
        <v>62</v>
      </c>
      <c r="D1503" s="1">
        <v>6998254</v>
      </c>
      <c r="E1503" s="1">
        <v>5245583</v>
      </c>
      <c r="F1503" s="1">
        <v>15880476</v>
      </c>
      <c r="G1503" s="1">
        <v>9936306</v>
      </c>
      <c r="H1503" s="1">
        <v>28124313</v>
      </c>
      <c r="I1503" s="1">
        <v>2791384</v>
      </c>
      <c r="J1503" s="1">
        <v>30915697</v>
      </c>
    </row>
    <row r="1504" spans="1:10">
      <c r="A1504" t="s">
        <v>995</v>
      </c>
      <c r="B1504" t="s">
        <v>63</v>
      </c>
      <c r="C1504" t="s">
        <v>64</v>
      </c>
      <c r="D1504" s="1">
        <v>8027048</v>
      </c>
      <c r="E1504" s="1">
        <v>1312700</v>
      </c>
      <c r="F1504" s="1">
        <v>8541828</v>
      </c>
      <c r="G1504" s="1">
        <v>2971833</v>
      </c>
      <c r="H1504" s="1">
        <v>17881575</v>
      </c>
      <c r="I1504" s="1">
        <v>1226733</v>
      </c>
      <c r="J1504" s="1">
        <v>19108308</v>
      </c>
    </row>
    <row r="1505" spans="1:10">
      <c r="A1505" t="s">
        <v>995</v>
      </c>
      <c r="B1505" t="s">
        <v>66</v>
      </c>
      <c r="C1505" t="s">
        <v>67</v>
      </c>
      <c r="D1505" s="1">
        <v>17573202</v>
      </c>
      <c r="E1505" s="1">
        <v>3316104</v>
      </c>
      <c r="F1505" s="1">
        <v>23095904.000000004</v>
      </c>
      <c r="G1505" s="1">
        <v>8836308</v>
      </c>
      <c r="H1505" s="1">
        <v>43985210</v>
      </c>
      <c r="I1505" s="1">
        <v>3806825</v>
      </c>
      <c r="J1505" s="1">
        <v>47792035</v>
      </c>
    </row>
    <row r="1506" spans="1:10">
      <c r="A1506" t="s">
        <v>995</v>
      </c>
      <c r="B1506" t="s">
        <v>68</v>
      </c>
      <c r="C1506" t="s">
        <v>69</v>
      </c>
      <c r="D1506" s="1">
        <v>22797409</v>
      </c>
      <c r="E1506" s="1">
        <v>31328216</v>
      </c>
      <c r="F1506" s="1">
        <v>68580708</v>
      </c>
      <c r="G1506" s="1">
        <v>17726400</v>
      </c>
      <c r="H1506" s="1">
        <v>122706334</v>
      </c>
      <c r="I1506" s="1">
        <v>26023428</v>
      </c>
      <c r="J1506" s="1">
        <v>148729762</v>
      </c>
    </row>
    <row r="1507" spans="1:10">
      <c r="A1507" t="s">
        <v>995</v>
      </c>
      <c r="B1507" t="s">
        <v>71</v>
      </c>
      <c r="C1507" t="s">
        <v>72</v>
      </c>
      <c r="D1507" s="1">
        <v>18287499</v>
      </c>
      <c r="E1507" s="1">
        <v>1751744</v>
      </c>
      <c r="F1507" s="1">
        <v>17965900.999999996</v>
      </c>
      <c r="G1507" s="1">
        <v>7697507</v>
      </c>
      <c r="H1507" s="1">
        <v>38005143</v>
      </c>
      <c r="I1507" s="1">
        <v>1372798</v>
      </c>
      <c r="J1507" s="1">
        <v>39377940</v>
      </c>
    </row>
    <row r="1508" spans="1:10">
      <c r="A1508" t="s">
        <v>995</v>
      </c>
      <c r="B1508" t="s">
        <v>74</v>
      </c>
      <c r="C1508" t="s">
        <v>75</v>
      </c>
      <c r="D1508" s="1">
        <v>581172</v>
      </c>
      <c r="E1508" s="1">
        <v>12879916</v>
      </c>
      <c r="F1508" s="1">
        <v>19718453.999999996</v>
      </c>
      <c r="G1508" s="1">
        <v>8066392</v>
      </c>
      <c r="H1508" s="1">
        <v>33179542</v>
      </c>
      <c r="I1508" s="1">
        <v>4931827</v>
      </c>
      <c r="J1508" s="1">
        <v>38111369</v>
      </c>
    </row>
    <row r="1509" spans="1:10">
      <c r="A1509" t="s">
        <v>995</v>
      </c>
      <c r="B1509" t="s">
        <v>76</v>
      </c>
      <c r="C1509" t="s">
        <v>77</v>
      </c>
      <c r="D1509" s="1">
        <v>17888118</v>
      </c>
      <c r="E1509" s="1">
        <v>134668818</v>
      </c>
      <c r="F1509" s="1">
        <v>26833539</v>
      </c>
      <c r="G1509" s="1">
        <v>11627064</v>
      </c>
      <c r="H1509" s="1">
        <v>179390476</v>
      </c>
      <c r="I1509" s="1">
        <v>3337571</v>
      </c>
      <c r="J1509" s="1">
        <v>182728047</v>
      </c>
    </row>
    <row r="1510" spans="1:10">
      <c r="A1510" t="s">
        <v>995</v>
      </c>
      <c r="B1510" t="s">
        <v>79</v>
      </c>
      <c r="C1510" t="s">
        <v>80</v>
      </c>
      <c r="D1510" s="1">
        <v>22766963</v>
      </c>
      <c r="E1510" s="1">
        <v>142298603</v>
      </c>
      <c r="F1510" s="1">
        <v>123773040.00000001</v>
      </c>
      <c r="G1510" s="1">
        <v>25905937</v>
      </c>
      <c r="H1510" s="1">
        <v>288838606</v>
      </c>
      <c r="I1510" s="1">
        <v>42781111</v>
      </c>
      <c r="J1510" s="1">
        <v>331619717</v>
      </c>
    </row>
    <row r="1511" spans="1:10">
      <c r="A1511" t="s">
        <v>995</v>
      </c>
      <c r="B1511" t="s">
        <v>81</v>
      </c>
      <c r="C1511" t="s">
        <v>82</v>
      </c>
      <c r="D1511" s="1">
        <v>876332</v>
      </c>
      <c r="E1511" s="1">
        <v>3142311</v>
      </c>
      <c r="F1511" s="1">
        <v>43435979</v>
      </c>
      <c r="G1511" s="1">
        <v>11594934</v>
      </c>
      <c r="H1511" s="1">
        <v>47454621</v>
      </c>
      <c r="I1511" s="1">
        <v>5349943</v>
      </c>
      <c r="J1511" s="1">
        <v>52804564</v>
      </c>
    </row>
    <row r="1512" spans="1:10">
      <c r="A1512" t="s">
        <v>995</v>
      </c>
      <c r="B1512" t="s">
        <v>84</v>
      </c>
      <c r="C1512" t="s">
        <v>85</v>
      </c>
      <c r="D1512" s="1">
        <v>5933847</v>
      </c>
      <c r="E1512" s="1">
        <v>588099</v>
      </c>
      <c r="F1512" s="1">
        <v>6957915</v>
      </c>
      <c r="G1512" s="1">
        <v>4436437</v>
      </c>
      <c r="H1512" s="1">
        <v>13479861</v>
      </c>
      <c r="I1512" s="1">
        <v>690708</v>
      </c>
      <c r="J1512" s="1">
        <v>14170569</v>
      </c>
    </row>
    <row r="1513" spans="1:10">
      <c r="A1513" t="s">
        <v>995</v>
      </c>
      <c r="B1513" t="s">
        <v>87</v>
      </c>
      <c r="C1513" t="s">
        <v>88</v>
      </c>
      <c r="D1513" s="1">
        <v>11584114</v>
      </c>
      <c r="E1513" s="1">
        <v>19109516</v>
      </c>
      <c r="F1513" s="1">
        <v>52042138.999999993</v>
      </c>
      <c r="G1513" s="1">
        <v>19007609</v>
      </c>
      <c r="H1513" s="1">
        <v>82735769</v>
      </c>
      <c r="I1513" s="1">
        <v>7610710</v>
      </c>
      <c r="J1513" s="1">
        <v>90346478</v>
      </c>
    </row>
    <row r="1514" spans="1:10">
      <c r="A1514" t="s">
        <v>995</v>
      </c>
      <c r="B1514" t="s">
        <v>90</v>
      </c>
      <c r="C1514" t="s">
        <v>91</v>
      </c>
      <c r="D1514" s="1">
        <v>30346312</v>
      </c>
      <c r="E1514" s="1">
        <v>8241019</v>
      </c>
      <c r="F1514" s="1">
        <v>54636883</v>
      </c>
      <c r="G1514" s="1">
        <v>15638152</v>
      </c>
      <c r="H1514" s="1">
        <v>93224214</v>
      </c>
      <c r="I1514" s="1">
        <v>8876190</v>
      </c>
      <c r="J1514" s="1">
        <v>102100404</v>
      </c>
    </row>
    <row r="1515" spans="1:10">
      <c r="A1515" t="s">
        <v>995</v>
      </c>
      <c r="B1515" t="s">
        <v>93</v>
      </c>
      <c r="C1515" t="s">
        <v>94</v>
      </c>
      <c r="D1515" s="1">
        <v>64309528</v>
      </c>
      <c r="E1515" s="1">
        <v>12086213</v>
      </c>
      <c r="F1515" s="1">
        <v>78060834</v>
      </c>
      <c r="G1515" s="1">
        <v>24350144</v>
      </c>
      <c r="H1515" s="1">
        <v>154456576</v>
      </c>
      <c r="I1515" s="1">
        <v>9582662</v>
      </c>
      <c r="J1515" s="1">
        <v>164039238</v>
      </c>
    </row>
    <row r="1516" spans="1:10">
      <c r="A1516" t="s">
        <v>995</v>
      </c>
      <c r="B1516" t="s">
        <v>96</v>
      </c>
      <c r="C1516" t="s">
        <v>97</v>
      </c>
      <c r="D1516" s="1">
        <v>20159721</v>
      </c>
      <c r="E1516" s="1">
        <v>4480275</v>
      </c>
      <c r="F1516" s="1">
        <v>35431664</v>
      </c>
      <c r="G1516" s="1">
        <v>11712275</v>
      </c>
      <c r="H1516" s="1">
        <v>60071660</v>
      </c>
      <c r="I1516" s="1">
        <v>4459084</v>
      </c>
      <c r="J1516" s="1">
        <v>64530745</v>
      </c>
    </row>
    <row r="1517" spans="1:10">
      <c r="A1517" t="s">
        <v>995</v>
      </c>
      <c r="B1517" t="s">
        <v>98</v>
      </c>
      <c r="C1517" t="s">
        <v>99</v>
      </c>
      <c r="D1517" s="1">
        <v>14077318</v>
      </c>
      <c r="E1517" s="1">
        <v>2889695</v>
      </c>
      <c r="F1517" s="1">
        <v>33671706</v>
      </c>
      <c r="G1517" s="1">
        <v>10445068</v>
      </c>
      <c r="H1517" s="1">
        <v>50638720</v>
      </c>
      <c r="I1517" s="1">
        <v>4453651</v>
      </c>
      <c r="J1517" s="1">
        <v>55092370</v>
      </c>
    </row>
    <row r="1518" spans="1:10">
      <c r="A1518" t="s">
        <v>995</v>
      </c>
      <c r="B1518" t="s">
        <v>100</v>
      </c>
      <c r="C1518" t="s">
        <v>101</v>
      </c>
      <c r="D1518" s="1">
        <v>7145406</v>
      </c>
      <c r="E1518" s="1">
        <v>1196724</v>
      </c>
      <c r="F1518" s="1">
        <v>12684692</v>
      </c>
      <c r="G1518" s="1">
        <v>5632460</v>
      </c>
      <c r="H1518" s="1">
        <v>21026822</v>
      </c>
      <c r="I1518" s="1">
        <v>1474262</v>
      </c>
      <c r="J1518" s="1">
        <v>22501084</v>
      </c>
    </row>
    <row r="1519" spans="1:10">
      <c r="A1519" t="s">
        <v>995</v>
      </c>
      <c r="B1519" t="s">
        <v>102</v>
      </c>
      <c r="C1519" t="s">
        <v>103</v>
      </c>
      <c r="D1519" s="1">
        <v>52424616</v>
      </c>
      <c r="E1519" s="1">
        <v>86272291</v>
      </c>
      <c r="F1519" s="1">
        <v>593693687</v>
      </c>
      <c r="G1519" s="1">
        <v>150367852</v>
      </c>
      <c r="H1519" s="1">
        <v>732390594</v>
      </c>
      <c r="I1519" s="1">
        <v>89643625</v>
      </c>
      <c r="J1519" s="1">
        <v>822034220</v>
      </c>
    </row>
    <row r="1520" spans="1:10">
      <c r="A1520" t="s">
        <v>995</v>
      </c>
      <c r="B1520" t="s">
        <v>104</v>
      </c>
      <c r="C1520" t="s">
        <v>105</v>
      </c>
      <c r="D1520" s="1">
        <v>2361360</v>
      </c>
      <c r="E1520" s="1">
        <v>1852850</v>
      </c>
      <c r="F1520" s="1">
        <v>42452454</v>
      </c>
      <c r="G1520" s="1">
        <v>14520940</v>
      </c>
      <c r="H1520" s="1">
        <v>46666663</v>
      </c>
      <c r="I1520" s="1">
        <v>3427159</v>
      </c>
      <c r="J1520" s="1">
        <v>50093822</v>
      </c>
    </row>
    <row r="1521" spans="1:10">
      <c r="A1521" t="s">
        <v>995</v>
      </c>
      <c r="B1521" t="s">
        <v>106</v>
      </c>
      <c r="C1521" t="s">
        <v>107</v>
      </c>
      <c r="D1521" s="1">
        <v>9062090</v>
      </c>
      <c r="E1521" s="1">
        <v>8946956</v>
      </c>
      <c r="F1521" s="1">
        <v>13704478</v>
      </c>
      <c r="G1521" s="1">
        <v>6796924</v>
      </c>
      <c r="H1521" s="1">
        <v>31713524</v>
      </c>
      <c r="I1521" s="1">
        <v>4054455</v>
      </c>
      <c r="J1521" s="1">
        <v>35767979</v>
      </c>
    </row>
    <row r="1522" spans="1:10">
      <c r="A1522" t="s">
        <v>995</v>
      </c>
      <c r="B1522" t="s">
        <v>108</v>
      </c>
      <c r="C1522" t="s">
        <v>109</v>
      </c>
      <c r="D1522" s="1">
        <v>12777870</v>
      </c>
      <c r="E1522" s="1">
        <v>2843570</v>
      </c>
      <c r="F1522" s="1">
        <v>22225013</v>
      </c>
      <c r="G1522" s="1">
        <v>7867567</v>
      </c>
      <c r="H1522" s="1">
        <v>37846454</v>
      </c>
      <c r="I1522" s="1">
        <v>3728362</v>
      </c>
      <c r="J1522" s="1">
        <v>41574816</v>
      </c>
    </row>
    <row r="1523" spans="1:10">
      <c r="A1523" t="s">
        <v>995</v>
      </c>
      <c r="B1523" t="s">
        <v>110</v>
      </c>
      <c r="C1523" t="s">
        <v>111</v>
      </c>
      <c r="D1523" s="1">
        <v>20289107</v>
      </c>
      <c r="E1523" s="1">
        <v>1260329</v>
      </c>
      <c r="F1523" s="1">
        <v>14342751</v>
      </c>
      <c r="G1523" s="1">
        <v>9455068</v>
      </c>
      <c r="H1523" s="1">
        <v>35892187</v>
      </c>
      <c r="I1523" s="1">
        <v>1008621</v>
      </c>
      <c r="J1523" s="1">
        <v>36900809</v>
      </c>
    </row>
    <row r="1524" spans="1:10">
      <c r="A1524" t="s">
        <v>995</v>
      </c>
      <c r="B1524" t="s">
        <v>112</v>
      </c>
      <c r="C1524" t="s">
        <v>23</v>
      </c>
      <c r="D1524" s="1">
        <v>13973276</v>
      </c>
      <c r="E1524" s="1">
        <v>6334120</v>
      </c>
      <c r="F1524" s="1">
        <v>23898701</v>
      </c>
      <c r="G1524" s="1">
        <v>7842926</v>
      </c>
      <c r="H1524" s="1">
        <v>44206098</v>
      </c>
      <c r="I1524" s="1">
        <v>3073972</v>
      </c>
      <c r="J1524" s="1">
        <v>47280070</v>
      </c>
    </row>
    <row r="1525" spans="1:10">
      <c r="A1525" t="s">
        <v>995</v>
      </c>
      <c r="B1525" t="s">
        <v>114</v>
      </c>
      <c r="C1525" t="s">
        <v>115</v>
      </c>
      <c r="D1525" s="1">
        <v>4280466</v>
      </c>
      <c r="E1525" s="1">
        <v>423576</v>
      </c>
      <c r="F1525" s="1">
        <v>7426318.9999999991</v>
      </c>
      <c r="G1525" s="1">
        <v>4396766</v>
      </c>
      <c r="H1525" s="1">
        <v>12130361</v>
      </c>
      <c r="I1525" s="1">
        <v>410491</v>
      </c>
      <c r="J1525" s="1">
        <v>12540853</v>
      </c>
    </row>
    <row r="1526" spans="1:10">
      <c r="A1526" t="s">
        <v>995</v>
      </c>
      <c r="B1526" t="s">
        <v>117</v>
      </c>
      <c r="C1526" t="s">
        <v>118</v>
      </c>
      <c r="D1526" s="1">
        <v>36085300</v>
      </c>
      <c r="E1526" s="1">
        <v>4107555.0000000005</v>
      </c>
      <c r="F1526" s="1">
        <v>20392008</v>
      </c>
      <c r="G1526" s="1">
        <v>8161820</v>
      </c>
      <c r="H1526" s="1">
        <v>60584864</v>
      </c>
      <c r="I1526" s="1">
        <v>3390470</v>
      </c>
      <c r="J1526" s="1">
        <v>63975335</v>
      </c>
    </row>
    <row r="1527" spans="1:10">
      <c r="A1527" t="s">
        <v>995</v>
      </c>
      <c r="B1527" t="s">
        <v>119</v>
      </c>
      <c r="C1527" t="s">
        <v>120</v>
      </c>
      <c r="D1527" s="1">
        <v>34412300</v>
      </c>
      <c r="E1527" s="1">
        <v>6974971</v>
      </c>
      <c r="F1527" s="1">
        <v>48430567</v>
      </c>
      <c r="G1527" s="1">
        <v>15519495</v>
      </c>
      <c r="H1527" s="1">
        <v>89817837</v>
      </c>
      <c r="I1527" s="1">
        <v>8951097</v>
      </c>
      <c r="J1527" s="1">
        <v>98768934</v>
      </c>
    </row>
    <row r="1528" spans="1:10">
      <c r="A1528" t="s">
        <v>995</v>
      </c>
      <c r="B1528" t="s">
        <v>121</v>
      </c>
      <c r="C1528" t="s">
        <v>122</v>
      </c>
      <c r="D1528" s="1">
        <v>7085378</v>
      </c>
      <c r="E1528" s="1">
        <v>404459</v>
      </c>
      <c r="F1528" s="1">
        <v>6028443.9999999991</v>
      </c>
      <c r="G1528" s="1">
        <v>3854144</v>
      </c>
      <c r="H1528" s="1">
        <v>13518281</v>
      </c>
      <c r="I1528" s="1">
        <v>524476</v>
      </c>
      <c r="J1528" s="1">
        <v>14042756</v>
      </c>
    </row>
    <row r="1529" spans="1:10">
      <c r="A1529" t="s">
        <v>995</v>
      </c>
      <c r="B1529" t="s">
        <v>123</v>
      </c>
      <c r="C1529" t="s">
        <v>124</v>
      </c>
      <c r="D1529" s="1">
        <v>4041612</v>
      </c>
      <c r="E1529" s="1">
        <v>9538808</v>
      </c>
      <c r="F1529" s="1">
        <v>13922612.000000002</v>
      </c>
      <c r="G1529" s="1">
        <v>4467087</v>
      </c>
      <c r="H1529" s="1">
        <v>27503032</v>
      </c>
      <c r="I1529" s="1">
        <v>5353647</v>
      </c>
      <c r="J1529" s="1">
        <v>32856678.999999996</v>
      </c>
    </row>
    <row r="1530" spans="1:10">
      <c r="A1530" t="s">
        <v>995</v>
      </c>
      <c r="B1530" t="s">
        <v>125</v>
      </c>
      <c r="C1530" t="s">
        <v>126</v>
      </c>
      <c r="D1530" s="1">
        <v>18539960</v>
      </c>
      <c r="E1530" s="1">
        <v>3530179</v>
      </c>
      <c r="F1530" s="1">
        <v>33070706.999999996</v>
      </c>
      <c r="G1530" s="1">
        <v>13853499</v>
      </c>
      <c r="H1530" s="1">
        <v>55140847</v>
      </c>
      <c r="I1530" s="1">
        <v>3903853</v>
      </c>
      <c r="J1530" s="1">
        <v>59044700</v>
      </c>
    </row>
    <row r="1531" spans="1:10">
      <c r="A1531" t="s">
        <v>995</v>
      </c>
      <c r="B1531" t="s">
        <v>127</v>
      </c>
      <c r="C1531" t="s">
        <v>128</v>
      </c>
      <c r="D1531" s="1">
        <v>2830121</v>
      </c>
      <c r="E1531" s="1">
        <v>245854</v>
      </c>
      <c r="F1531" s="1">
        <v>4764299</v>
      </c>
      <c r="G1531" s="1">
        <v>3477592</v>
      </c>
      <c r="H1531" s="1">
        <v>7840273</v>
      </c>
      <c r="I1531" s="1">
        <v>294108</v>
      </c>
      <c r="J1531" s="1">
        <v>8134381</v>
      </c>
    </row>
    <row r="1532" spans="1:10">
      <c r="A1532" t="s">
        <v>995</v>
      </c>
      <c r="B1532" t="s">
        <v>129</v>
      </c>
      <c r="C1532" t="s">
        <v>130</v>
      </c>
      <c r="D1532" s="1">
        <v>46686819</v>
      </c>
      <c r="E1532" s="1">
        <v>631246143</v>
      </c>
      <c r="F1532" s="1">
        <v>854130897.99999988</v>
      </c>
      <c r="G1532" s="1">
        <v>151778019</v>
      </c>
      <c r="H1532" s="1">
        <v>1532063860</v>
      </c>
      <c r="I1532" s="1">
        <v>333535645</v>
      </c>
      <c r="J1532" s="1">
        <v>1865599505</v>
      </c>
    </row>
    <row r="1533" spans="1:10">
      <c r="A1533" t="s">
        <v>995</v>
      </c>
      <c r="B1533" t="s">
        <v>131</v>
      </c>
      <c r="C1533" t="s">
        <v>132</v>
      </c>
      <c r="D1533" s="1">
        <v>12707455</v>
      </c>
      <c r="E1533" s="1">
        <v>1093765</v>
      </c>
      <c r="F1533" s="1">
        <v>8520251</v>
      </c>
      <c r="G1533" s="1">
        <v>4135846.9999999995</v>
      </c>
      <c r="H1533" s="1">
        <v>22321471</v>
      </c>
      <c r="I1533" s="1">
        <v>687429</v>
      </c>
      <c r="J1533" s="1">
        <v>23008900</v>
      </c>
    </row>
    <row r="1534" spans="1:10">
      <c r="A1534" t="s">
        <v>995</v>
      </c>
      <c r="B1534" t="s">
        <v>133</v>
      </c>
      <c r="C1534" t="s">
        <v>134</v>
      </c>
      <c r="D1534" s="1">
        <v>8254689</v>
      </c>
      <c r="E1534" s="1">
        <v>9034332</v>
      </c>
      <c r="F1534" s="1">
        <v>34712498.999999993</v>
      </c>
      <c r="G1534" s="1">
        <v>8990376</v>
      </c>
      <c r="H1534" s="1">
        <v>52001519</v>
      </c>
      <c r="I1534" s="1">
        <v>6394330</v>
      </c>
      <c r="J1534" s="1">
        <v>58395849</v>
      </c>
    </row>
    <row r="1535" spans="1:10">
      <c r="A1535" t="s">
        <v>995</v>
      </c>
      <c r="B1535" t="s">
        <v>135</v>
      </c>
      <c r="C1535" t="s">
        <v>136</v>
      </c>
      <c r="D1535" s="1">
        <v>13024437</v>
      </c>
      <c r="E1535" s="1">
        <v>972203</v>
      </c>
      <c r="F1535" s="1">
        <v>12360079.000000002</v>
      </c>
      <c r="G1535" s="1">
        <v>5278417</v>
      </c>
      <c r="H1535" s="1">
        <v>26356720</v>
      </c>
      <c r="I1535" s="1">
        <v>1385579</v>
      </c>
      <c r="J1535" s="1">
        <v>27742299</v>
      </c>
    </row>
    <row r="1536" spans="1:10">
      <c r="A1536" t="s">
        <v>995</v>
      </c>
      <c r="B1536" t="s">
        <v>137</v>
      </c>
      <c r="C1536" t="s">
        <v>138</v>
      </c>
      <c r="D1536" s="1">
        <v>13947788</v>
      </c>
      <c r="E1536" s="1">
        <v>1162625</v>
      </c>
      <c r="F1536" s="1">
        <v>13633175</v>
      </c>
      <c r="G1536" s="1">
        <v>5128090</v>
      </c>
      <c r="H1536" s="1">
        <v>28743587</v>
      </c>
      <c r="I1536" s="1">
        <v>1465865</v>
      </c>
      <c r="J1536" s="1">
        <v>30209452</v>
      </c>
    </row>
    <row r="1537" spans="1:10">
      <c r="A1537" t="s">
        <v>995</v>
      </c>
      <c r="B1537" t="s">
        <v>139</v>
      </c>
      <c r="C1537" t="s">
        <v>140</v>
      </c>
      <c r="D1537" s="1">
        <v>16833278</v>
      </c>
      <c r="E1537" s="1">
        <v>1669748</v>
      </c>
      <c r="F1537" s="1">
        <v>9141607</v>
      </c>
      <c r="G1537" s="1">
        <v>5938948</v>
      </c>
      <c r="H1537" s="1">
        <v>27644634</v>
      </c>
      <c r="I1537" s="1">
        <v>1631382</v>
      </c>
      <c r="J1537" s="1">
        <v>29276016</v>
      </c>
    </row>
    <row r="1538" spans="1:10">
      <c r="A1538" t="s">
        <v>995</v>
      </c>
      <c r="B1538" t="s">
        <v>141</v>
      </c>
      <c r="C1538" t="s">
        <v>9</v>
      </c>
      <c r="D1538" s="1">
        <v>18884479</v>
      </c>
      <c r="E1538" s="1">
        <v>3503338</v>
      </c>
      <c r="F1538" s="1">
        <v>39238090</v>
      </c>
      <c r="G1538" s="1">
        <v>13980810</v>
      </c>
      <c r="H1538" s="1">
        <v>61625907</v>
      </c>
      <c r="I1538" s="1">
        <v>4936749</v>
      </c>
      <c r="J1538" s="1">
        <v>66562656</v>
      </c>
    </row>
    <row r="1539" spans="1:10">
      <c r="A1539" t="s">
        <v>995</v>
      </c>
      <c r="B1539" t="s">
        <v>143</v>
      </c>
      <c r="C1539" t="s">
        <v>144</v>
      </c>
      <c r="D1539" s="1">
        <v>9372620</v>
      </c>
      <c r="E1539" s="1">
        <v>41389469</v>
      </c>
      <c r="F1539" s="1">
        <v>59827247</v>
      </c>
      <c r="G1539" s="1">
        <v>15467063</v>
      </c>
      <c r="H1539" s="1">
        <v>110589336</v>
      </c>
      <c r="I1539" s="1">
        <v>18290846</v>
      </c>
      <c r="J1539" s="1">
        <v>128880182</v>
      </c>
    </row>
    <row r="1540" spans="1:10">
      <c r="A1540" t="s">
        <v>995</v>
      </c>
      <c r="B1540" t="s">
        <v>145</v>
      </c>
      <c r="C1540" t="s">
        <v>146</v>
      </c>
      <c r="D1540" s="1">
        <v>3885390</v>
      </c>
      <c r="E1540" s="1">
        <v>481114</v>
      </c>
      <c r="F1540" s="1">
        <v>8852157</v>
      </c>
      <c r="G1540" s="1">
        <v>4759168</v>
      </c>
      <c r="H1540" s="1">
        <v>13218661</v>
      </c>
      <c r="I1540" s="1">
        <v>883483</v>
      </c>
      <c r="J1540" s="1">
        <v>14102144</v>
      </c>
    </row>
    <row r="1541" spans="1:10">
      <c r="A1541" t="s">
        <v>995</v>
      </c>
      <c r="B1541" t="s">
        <v>147</v>
      </c>
      <c r="C1541" t="s">
        <v>148</v>
      </c>
      <c r="D1541" s="1">
        <v>10262802</v>
      </c>
      <c r="E1541" s="1">
        <v>49132776</v>
      </c>
      <c r="F1541" s="1">
        <v>47401911</v>
      </c>
      <c r="G1541" s="1">
        <v>15330035</v>
      </c>
      <c r="H1541" s="1">
        <v>106797489</v>
      </c>
      <c r="I1541" s="1">
        <v>12081317</v>
      </c>
      <c r="J1541" s="1">
        <v>118878806</v>
      </c>
    </row>
    <row r="1542" spans="1:10">
      <c r="A1542" t="s">
        <v>995</v>
      </c>
      <c r="B1542" t="s">
        <v>149</v>
      </c>
      <c r="C1542" t="s">
        <v>150</v>
      </c>
      <c r="D1542" s="1">
        <v>24106719</v>
      </c>
      <c r="E1542" s="1">
        <v>1928232</v>
      </c>
      <c r="F1542" s="1">
        <v>21344245</v>
      </c>
      <c r="G1542" s="1">
        <v>10044418</v>
      </c>
      <c r="H1542" s="1">
        <v>47379195</v>
      </c>
      <c r="I1542" s="1">
        <v>2114574</v>
      </c>
      <c r="J1542" s="1">
        <v>49493769</v>
      </c>
    </row>
    <row r="1543" spans="1:10">
      <c r="A1543" t="s">
        <v>995</v>
      </c>
      <c r="B1543" t="s">
        <v>151</v>
      </c>
      <c r="C1543" t="s">
        <v>152</v>
      </c>
      <c r="D1543" s="1">
        <v>17129705</v>
      </c>
      <c r="E1543" s="1">
        <v>1359019</v>
      </c>
      <c r="F1543" s="1">
        <v>26208658</v>
      </c>
      <c r="G1543" s="1">
        <v>11162278</v>
      </c>
      <c r="H1543" s="1">
        <v>44697382</v>
      </c>
      <c r="I1543" s="1">
        <v>3870863</v>
      </c>
      <c r="J1543" s="1">
        <v>48568245</v>
      </c>
    </row>
    <row r="1544" spans="1:10">
      <c r="A1544" t="s">
        <v>995</v>
      </c>
      <c r="B1544" t="s">
        <v>154</v>
      </c>
      <c r="C1544" t="s">
        <v>155</v>
      </c>
      <c r="D1544" s="1">
        <v>5197893</v>
      </c>
      <c r="E1544" s="1">
        <v>667310</v>
      </c>
      <c r="F1544" s="1">
        <v>7621504</v>
      </c>
      <c r="G1544" s="1">
        <v>3947977</v>
      </c>
      <c r="H1544" s="1">
        <v>13486707</v>
      </c>
      <c r="I1544" s="1">
        <v>707391</v>
      </c>
      <c r="J1544" s="1">
        <v>14194099</v>
      </c>
    </row>
    <row r="1545" spans="1:10">
      <c r="A1545" t="s">
        <v>995</v>
      </c>
      <c r="B1545" t="s">
        <v>156</v>
      </c>
      <c r="C1545" t="s">
        <v>157</v>
      </c>
      <c r="D1545" s="1">
        <v>4428466</v>
      </c>
      <c r="E1545" s="1">
        <v>754987</v>
      </c>
      <c r="F1545" s="1">
        <v>12550207.999999998</v>
      </c>
      <c r="G1545" s="1">
        <v>5931186</v>
      </c>
      <c r="H1545" s="1">
        <v>17733661</v>
      </c>
      <c r="I1545" s="1">
        <v>1255595</v>
      </c>
      <c r="J1545" s="1">
        <v>18989256</v>
      </c>
    </row>
    <row r="1546" spans="1:10">
      <c r="A1546" t="s">
        <v>995</v>
      </c>
      <c r="B1546" t="s">
        <v>158</v>
      </c>
      <c r="C1546" t="s">
        <v>159</v>
      </c>
      <c r="D1546" s="1">
        <v>7590192</v>
      </c>
      <c r="E1546" s="1">
        <v>8644779</v>
      </c>
      <c r="F1546" s="1">
        <v>15772873</v>
      </c>
      <c r="G1546" s="1">
        <v>6422789</v>
      </c>
      <c r="H1546" s="1">
        <v>32007843</v>
      </c>
      <c r="I1546" s="1">
        <v>2815709</v>
      </c>
      <c r="J1546" s="1">
        <v>34823553</v>
      </c>
    </row>
    <row r="1547" spans="1:10">
      <c r="A1547" t="s">
        <v>995</v>
      </c>
      <c r="B1547" t="s">
        <v>160</v>
      </c>
      <c r="C1547" t="s">
        <v>161</v>
      </c>
      <c r="D1547" s="1">
        <v>45421820</v>
      </c>
      <c r="E1547" s="1">
        <v>25248169</v>
      </c>
      <c r="F1547" s="1">
        <v>77150927</v>
      </c>
      <c r="G1547" s="1">
        <v>26353511</v>
      </c>
      <c r="H1547" s="1">
        <v>147820916</v>
      </c>
      <c r="I1547" s="1">
        <v>12417925</v>
      </c>
      <c r="J1547" s="1">
        <v>160238841</v>
      </c>
    </row>
    <row r="1548" spans="1:10">
      <c r="A1548" t="s">
        <v>995</v>
      </c>
      <c r="B1548" t="s">
        <v>162</v>
      </c>
      <c r="C1548" t="s">
        <v>163</v>
      </c>
      <c r="D1548" s="1">
        <v>29491840</v>
      </c>
      <c r="E1548" s="1">
        <v>48033735</v>
      </c>
      <c r="F1548" s="1">
        <v>138123785</v>
      </c>
      <c r="G1548" s="1">
        <v>41820966</v>
      </c>
      <c r="H1548" s="1">
        <v>215649361</v>
      </c>
      <c r="I1548" s="1">
        <v>19742150</v>
      </c>
      <c r="J1548" s="1">
        <v>235391511</v>
      </c>
    </row>
    <row r="1549" spans="1:10">
      <c r="A1549" t="s">
        <v>995</v>
      </c>
      <c r="B1549" t="s">
        <v>164</v>
      </c>
      <c r="C1549" t="s">
        <v>165</v>
      </c>
      <c r="D1549" s="1">
        <v>37189362</v>
      </c>
      <c r="E1549" s="1">
        <v>5996002</v>
      </c>
      <c r="F1549" s="1">
        <v>49215565</v>
      </c>
      <c r="G1549" s="1">
        <v>20632678</v>
      </c>
      <c r="H1549" s="1">
        <v>92400929</v>
      </c>
      <c r="I1549" s="1">
        <v>4664675</v>
      </c>
      <c r="J1549" s="1">
        <v>97065604</v>
      </c>
    </row>
    <row r="1550" spans="1:10">
      <c r="A1550" t="s">
        <v>995</v>
      </c>
      <c r="B1550" t="s">
        <v>166</v>
      </c>
      <c r="C1550" t="s">
        <v>167</v>
      </c>
      <c r="D1550" s="1">
        <v>97059584</v>
      </c>
      <c r="E1550" s="1">
        <v>70458551</v>
      </c>
      <c r="F1550" s="1">
        <v>427644768</v>
      </c>
      <c r="G1550" s="1">
        <v>104672196</v>
      </c>
      <c r="H1550" s="1">
        <v>595162902</v>
      </c>
      <c r="I1550" s="1">
        <v>68942509</v>
      </c>
      <c r="J1550" s="1">
        <v>664105411</v>
      </c>
    </row>
    <row r="1551" spans="1:10">
      <c r="A1551" t="s">
        <v>995</v>
      </c>
      <c r="B1551" t="s">
        <v>168</v>
      </c>
      <c r="C1551" t="s">
        <v>5</v>
      </c>
      <c r="D1551" s="1">
        <v>281229</v>
      </c>
      <c r="E1551" s="1">
        <v>435423740</v>
      </c>
      <c r="F1551" s="1">
        <v>1014938767</v>
      </c>
      <c r="G1551" s="1">
        <v>158701411</v>
      </c>
      <c r="H1551" s="1">
        <v>1450643736</v>
      </c>
      <c r="I1551" s="1">
        <v>420561134</v>
      </c>
      <c r="J1551" s="1">
        <v>1871204870</v>
      </c>
    </row>
    <row r="1552" spans="1:10">
      <c r="A1552" t="s">
        <v>995</v>
      </c>
      <c r="B1552" t="s">
        <v>169</v>
      </c>
      <c r="C1552" t="s">
        <v>170</v>
      </c>
      <c r="D1552" s="1">
        <v>6635215</v>
      </c>
      <c r="E1552" s="1">
        <v>773178</v>
      </c>
      <c r="F1552" s="1">
        <v>12063150.000000002</v>
      </c>
      <c r="G1552" s="1">
        <v>6179898</v>
      </c>
      <c r="H1552" s="1">
        <v>19471544</v>
      </c>
      <c r="I1552" s="1">
        <v>1063763</v>
      </c>
      <c r="J1552" s="1">
        <v>20535307</v>
      </c>
    </row>
    <row r="1553" spans="1:10">
      <c r="A1553" t="s">
        <v>995</v>
      </c>
      <c r="B1553" t="s">
        <v>171</v>
      </c>
      <c r="C1553" t="s">
        <v>172</v>
      </c>
      <c r="D1553" s="1">
        <v>5530710</v>
      </c>
      <c r="E1553" s="1">
        <v>1700014</v>
      </c>
      <c r="F1553" s="1">
        <v>20389435</v>
      </c>
      <c r="G1553" s="1">
        <v>7206487</v>
      </c>
      <c r="H1553" s="1">
        <v>27620159</v>
      </c>
      <c r="I1553" s="1">
        <v>2994079</v>
      </c>
      <c r="J1553" s="1">
        <v>30614239</v>
      </c>
    </row>
    <row r="1554" spans="1:10">
      <c r="A1554" t="s">
        <v>995</v>
      </c>
      <c r="B1554" t="s">
        <v>174</v>
      </c>
      <c r="C1554" t="s">
        <v>14</v>
      </c>
      <c r="D1554" s="1">
        <v>14780680</v>
      </c>
      <c r="E1554" s="1">
        <v>1357297</v>
      </c>
      <c r="F1554" s="1">
        <v>13440459</v>
      </c>
      <c r="G1554" s="1">
        <v>6982805</v>
      </c>
      <c r="H1554" s="1">
        <v>29578437</v>
      </c>
      <c r="I1554" s="1">
        <v>1065314</v>
      </c>
      <c r="J1554" s="1">
        <v>30643751</v>
      </c>
    </row>
    <row r="1555" spans="1:10">
      <c r="A1555" t="s">
        <v>995</v>
      </c>
      <c r="B1555" t="s">
        <v>175</v>
      </c>
      <c r="C1555" t="s">
        <v>73</v>
      </c>
      <c r="D1555" s="1">
        <v>78421459</v>
      </c>
      <c r="E1555" s="1">
        <v>114221317</v>
      </c>
      <c r="F1555" s="1">
        <v>365133308</v>
      </c>
      <c r="G1555" s="1">
        <v>77201327</v>
      </c>
      <c r="H1555" s="1">
        <v>557776084</v>
      </c>
      <c r="I1555" s="1">
        <v>89098715</v>
      </c>
      <c r="J1555" s="1">
        <v>646874798</v>
      </c>
    </row>
    <row r="1556" spans="1:10">
      <c r="A1556" t="s">
        <v>995</v>
      </c>
      <c r="B1556" t="s">
        <v>176</v>
      </c>
      <c r="C1556" t="s">
        <v>177</v>
      </c>
      <c r="D1556" s="1">
        <v>15220329</v>
      </c>
      <c r="E1556" s="1">
        <v>1962301</v>
      </c>
      <c r="F1556" s="1">
        <v>10271176</v>
      </c>
      <c r="G1556" s="1">
        <v>4362850</v>
      </c>
      <c r="H1556" s="1">
        <v>27453806</v>
      </c>
      <c r="I1556" s="1">
        <v>1628485</v>
      </c>
      <c r="J1556" s="1">
        <v>29082291</v>
      </c>
    </row>
    <row r="1557" spans="1:10">
      <c r="A1557" t="s">
        <v>995</v>
      </c>
      <c r="B1557" t="s">
        <v>178</v>
      </c>
      <c r="C1557" t="s">
        <v>179</v>
      </c>
      <c r="D1557" s="1">
        <v>20477116</v>
      </c>
      <c r="E1557" s="1">
        <v>24179074</v>
      </c>
      <c r="F1557" s="1">
        <v>26879938</v>
      </c>
      <c r="G1557" s="1">
        <v>10398711</v>
      </c>
      <c r="H1557" s="1">
        <v>71536128</v>
      </c>
      <c r="I1557" s="1">
        <v>12443103</v>
      </c>
      <c r="J1557" s="1">
        <v>83979231</v>
      </c>
    </row>
    <row r="1558" spans="1:10">
      <c r="A1558" t="s">
        <v>995</v>
      </c>
      <c r="B1558" t="s">
        <v>180</v>
      </c>
      <c r="C1558" t="s">
        <v>181</v>
      </c>
      <c r="D1558" s="1">
        <v>10525779</v>
      </c>
      <c r="E1558" s="1">
        <v>2929391</v>
      </c>
      <c r="F1558" s="1">
        <v>15850801</v>
      </c>
      <c r="G1558" s="1">
        <v>6067189</v>
      </c>
      <c r="H1558" s="1">
        <v>29305970</v>
      </c>
      <c r="I1558" s="1">
        <v>3672179</v>
      </c>
      <c r="J1558" s="1">
        <v>32978148.999999996</v>
      </c>
    </row>
    <row r="1559" spans="1:10">
      <c r="A1559" t="s">
        <v>995</v>
      </c>
      <c r="B1559" t="s">
        <v>182</v>
      </c>
      <c r="C1559" t="s">
        <v>183</v>
      </c>
      <c r="D1559" s="1">
        <v>10998892</v>
      </c>
      <c r="E1559" s="1">
        <v>2055277</v>
      </c>
      <c r="F1559" s="1">
        <v>20410352</v>
      </c>
      <c r="G1559" s="1">
        <v>8311946</v>
      </c>
      <c r="H1559" s="1">
        <v>33464521</v>
      </c>
      <c r="I1559" s="1">
        <v>2073821</v>
      </c>
      <c r="J1559" s="1">
        <v>35538342</v>
      </c>
    </row>
    <row r="1560" spans="1:10">
      <c r="A1560" t="s">
        <v>995</v>
      </c>
      <c r="B1560" t="s">
        <v>184</v>
      </c>
      <c r="C1560" t="s">
        <v>185</v>
      </c>
      <c r="D1560" s="1">
        <v>7923108</v>
      </c>
      <c r="E1560" s="1">
        <v>2932082</v>
      </c>
      <c r="F1560" s="1">
        <v>33272758</v>
      </c>
      <c r="G1560" s="1">
        <v>8966046</v>
      </c>
      <c r="H1560" s="1">
        <v>44127948</v>
      </c>
      <c r="I1560" s="1">
        <v>4818744</v>
      </c>
      <c r="J1560" s="1">
        <v>48946692</v>
      </c>
    </row>
    <row r="1561" spans="1:10">
      <c r="A1561" t="s">
        <v>995</v>
      </c>
      <c r="B1561" t="s">
        <v>186</v>
      </c>
      <c r="C1561" t="s">
        <v>187</v>
      </c>
      <c r="D1561" s="1">
        <v>1443539</v>
      </c>
      <c r="E1561" s="1">
        <v>549766358</v>
      </c>
      <c r="F1561" s="1">
        <v>472070466.99999994</v>
      </c>
      <c r="G1561" s="1">
        <v>78868601</v>
      </c>
      <c r="H1561" s="1">
        <v>1023280365</v>
      </c>
      <c r="I1561" s="1">
        <v>189288520</v>
      </c>
      <c r="J1561" s="1">
        <v>1212568885</v>
      </c>
    </row>
    <row r="1562" spans="1:10">
      <c r="A1562" t="s">
        <v>995</v>
      </c>
      <c r="B1562" t="s">
        <v>188</v>
      </c>
      <c r="C1562" t="s">
        <v>189</v>
      </c>
      <c r="D1562" s="1">
        <v>6846029</v>
      </c>
      <c r="E1562" s="1">
        <v>2218787</v>
      </c>
      <c r="F1562" s="1">
        <v>29975417</v>
      </c>
      <c r="G1562" s="1">
        <v>8288911</v>
      </c>
      <c r="H1562" s="1">
        <v>39040232</v>
      </c>
      <c r="I1562" s="1">
        <v>5060227</v>
      </c>
      <c r="J1562" s="1">
        <v>44100460</v>
      </c>
    </row>
    <row r="1563" spans="1:10">
      <c r="A1563" t="s">
        <v>995</v>
      </c>
      <c r="B1563" t="s">
        <v>190</v>
      </c>
      <c r="C1563" t="s">
        <v>191</v>
      </c>
      <c r="D1563" s="1">
        <v>3432617</v>
      </c>
      <c r="E1563" s="1">
        <v>640768</v>
      </c>
      <c r="F1563" s="1">
        <v>14694056</v>
      </c>
      <c r="G1563" s="1">
        <v>5754051</v>
      </c>
      <c r="H1563" s="1">
        <v>18767440</v>
      </c>
      <c r="I1563" s="1">
        <v>1972604</v>
      </c>
      <c r="J1563" s="1">
        <v>20740044</v>
      </c>
    </row>
    <row r="1564" spans="1:10">
      <c r="A1564" t="s">
        <v>995</v>
      </c>
      <c r="B1564" t="s">
        <v>192</v>
      </c>
      <c r="C1564" t="s">
        <v>193</v>
      </c>
      <c r="D1564" s="1">
        <v>67267787</v>
      </c>
      <c r="E1564" s="1">
        <v>14545392</v>
      </c>
      <c r="F1564" s="1">
        <v>124575567.00000001</v>
      </c>
      <c r="G1564" s="1">
        <v>36201578</v>
      </c>
      <c r="H1564" s="1">
        <v>206388746</v>
      </c>
      <c r="I1564" s="1">
        <v>20739421</v>
      </c>
      <c r="J1564" s="1">
        <v>227128167</v>
      </c>
    </row>
    <row r="1565" spans="1:10">
      <c r="A1565" t="s">
        <v>995</v>
      </c>
      <c r="B1565" t="s">
        <v>194</v>
      </c>
      <c r="C1565" t="s">
        <v>195</v>
      </c>
      <c r="D1565" s="1">
        <v>14829443</v>
      </c>
      <c r="E1565" s="1">
        <v>5228565</v>
      </c>
      <c r="F1565" s="1">
        <v>25864929.000000004</v>
      </c>
      <c r="G1565" s="1">
        <v>8696600</v>
      </c>
      <c r="H1565" s="1">
        <v>45922937</v>
      </c>
      <c r="I1565" s="1">
        <v>3763839</v>
      </c>
      <c r="J1565" s="1">
        <v>49686776</v>
      </c>
    </row>
    <row r="1566" spans="1:10">
      <c r="A1566" t="s">
        <v>995</v>
      </c>
      <c r="B1566" t="s">
        <v>196</v>
      </c>
      <c r="C1566" t="s">
        <v>197</v>
      </c>
      <c r="D1566" s="1">
        <v>9886199</v>
      </c>
      <c r="E1566" s="1">
        <v>263456211</v>
      </c>
      <c r="F1566" s="1">
        <v>51959157</v>
      </c>
      <c r="G1566" s="1">
        <v>17301545</v>
      </c>
      <c r="H1566" s="1">
        <v>325301568</v>
      </c>
      <c r="I1566" s="1">
        <v>12999118</v>
      </c>
      <c r="J1566" s="1">
        <v>338300686</v>
      </c>
    </row>
    <row r="1567" spans="1:10">
      <c r="A1567" t="s">
        <v>995</v>
      </c>
      <c r="B1567" t="s">
        <v>198</v>
      </c>
      <c r="C1567" t="s">
        <v>199</v>
      </c>
      <c r="D1567" s="1">
        <v>4114805.0000000005</v>
      </c>
      <c r="E1567" s="1">
        <v>57469509</v>
      </c>
      <c r="F1567" s="1">
        <v>193892564</v>
      </c>
      <c r="G1567" s="1">
        <v>56331122</v>
      </c>
      <c r="H1567" s="1">
        <v>255476878</v>
      </c>
      <c r="I1567" s="1">
        <v>30670064</v>
      </c>
      <c r="J1567" s="1">
        <v>286146942</v>
      </c>
    </row>
    <row r="1568" spans="1:10">
      <c r="A1568" t="s">
        <v>995</v>
      </c>
      <c r="B1568" t="s">
        <v>200</v>
      </c>
      <c r="C1568" t="s">
        <v>201</v>
      </c>
      <c r="D1568" s="1">
        <v>72877246</v>
      </c>
      <c r="E1568" s="1">
        <v>14116188</v>
      </c>
      <c r="F1568" s="1">
        <v>156805155</v>
      </c>
      <c r="G1568" s="1">
        <v>64480431</v>
      </c>
      <c r="H1568" s="1">
        <v>243798588</v>
      </c>
      <c r="I1568" s="1">
        <v>18007046</v>
      </c>
      <c r="J1568" s="1">
        <v>261805635</v>
      </c>
    </row>
    <row r="1569" spans="1:10">
      <c r="A1569" t="s">
        <v>995</v>
      </c>
      <c r="B1569" t="s">
        <v>202</v>
      </c>
      <c r="C1569" t="s">
        <v>203</v>
      </c>
      <c r="D1569" s="1">
        <v>1981239</v>
      </c>
      <c r="E1569" s="1">
        <v>2757617588</v>
      </c>
      <c r="F1569" s="1">
        <v>3692441199</v>
      </c>
      <c r="G1569" s="1">
        <v>468917575</v>
      </c>
      <c r="H1569" s="1">
        <v>6452040026</v>
      </c>
      <c r="I1569" s="1">
        <v>1520372735</v>
      </c>
      <c r="J1569" s="1">
        <v>7972412761</v>
      </c>
    </row>
    <row r="1570" spans="1:10">
      <c r="A1570" t="s">
        <v>995</v>
      </c>
      <c r="B1570" t="s">
        <v>204</v>
      </c>
      <c r="C1570" t="s">
        <v>205</v>
      </c>
      <c r="D1570" s="1">
        <v>5569313</v>
      </c>
      <c r="E1570" s="1">
        <v>512042.00000000006</v>
      </c>
      <c r="F1570" s="1">
        <v>6044216</v>
      </c>
      <c r="G1570" s="1">
        <v>3866107</v>
      </c>
      <c r="H1570" s="1">
        <v>12125571</v>
      </c>
      <c r="I1570" s="1">
        <v>390317</v>
      </c>
      <c r="J1570" s="1">
        <v>12515888</v>
      </c>
    </row>
    <row r="1571" spans="1:10">
      <c r="A1571" t="s">
        <v>995</v>
      </c>
      <c r="B1571" t="s">
        <v>206</v>
      </c>
      <c r="C1571" t="s">
        <v>207</v>
      </c>
      <c r="D1571" s="1">
        <v>11979613</v>
      </c>
      <c r="E1571" s="1">
        <v>872718</v>
      </c>
      <c r="F1571" s="1">
        <v>8180460.9999999991</v>
      </c>
      <c r="G1571" s="1">
        <v>2803395</v>
      </c>
      <c r="H1571" s="1">
        <v>21032793</v>
      </c>
      <c r="I1571" s="1">
        <v>912731</v>
      </c>
      <c r="J1571" s="1">
        <v>21945524</v>
      </c>
    </row>
    <row r="1572" spans="1:10">
      <c r="A1572" t="s">
        <v>995</v>
      </c>
      <c r="B1572" t="s">
        <v>208</v>
      </c>
      <c r="C1572" t="s">
        <v>209</v>
      </c>
      <c r="D1572" s="1">
        <v>1312243</v>
      </c>
      <c r="E1572" s="1">
        <v>55567516</v>
      </c>
      <c r="F1572" s="1">
        <v>243919133</v>
      </c>
      <c r="G1572" s="1">
        <v>60038693</v>
      </c>
      <c r="H1572" s="1">
        <v>300798892</v>
      </c>
      <c r="I1572" s="1">
        <v>31339479</v>
      </c>
      <c r="J1572" s="1">
        <v>332138371</v>
      </c>
    </row>
    <row r="1573" spans="1:10">
      <c r="A1573" t="s">
        <v>995</v>
      </c>
      <c r="B1573" t="s">
        <v>210</v>
      </c>
      <c r="C1573" t="s">
        <v>211</v>
      </c>
      <c r="D1573" s="1">
        <v>16178381</v>
      </c>
      <c r="E1573" s="1">
        <v>1163463</v>
      </c>
      <c r="F1573" s="1">
        <v>10069861</v>
      </c>
      <c r="G1573" s="1">
        <v>5251241</v>
      </c>
      <c r="H1573" s="1">
        <v>27411705</v>
      </c>
      <c r="I1573" s="1">
        <v>808189</v>
      </c>
      <c r="J1573" s="1">
        <v>28219894</v>
      </c>
    </row>
    <row r="1574" spans="1:10">
      <c r="A1574" t="s">
        <v>995</v>
      </c>
      <c r="B1574" t="s">
        <v>213</v>
      </c>
      <c r="C1574" t="s">
        <v>214</v>
      </c>
      <c r="D1574" s="1">
        <v>14820994</v>
      </c>
      <c r="E1574" s="1">
        <v>52093411</v>
      </c>
      <c r="F1574" s="1">
        <v>80329193</v>
      </c>
      <c r="G1574" s="1">
        <v>36003164</v>
      </c>
      <c r="H1574" s="1">
        <v>147243598</v>
      </c>
      <c r="I1574" s="1">
        <v>14984850</v>
      </c>
      <c r="J1574" s="1">
        <v>162228448</v>
      </c>
    </row>
    <row r="1575" spans="1:10">
      <c r="A1575" t="s">
        <v>995</v>
      </c>
      <c r="B1575" t="s">
        <v>215</v>
      </c>
      <c r="C1575" t="s">
        <v>216</v>
      </c>
      <c r="D1575" s="1">
        <v>21969450</v>
      </c>
      <c r="E1575" s="1">
        <v>5254885</v>
      </c>
      <c r="F1575" s="1">
        <v>25665928</v>
      </c>
      <c r="G1575" s="1">
        <v>6222460</v>
      </c>
      <c r="H1575" s="1">
        <v>52890263</v>
      </c>
      <c r="I1575" s="1">
        <v>5507523</v>
      </c>
      <c r="J1575" s="1">
        <v>58397786</v>
      </c>
    </row>
    <row r="1576" spans="1:10">
      <c r="A1576" t="s">
        <v>995</v>
      </c>
      <c r="B1576" t="s">
        <v>217</v>
      </c>
      <c r="C1576" t="s">
        <v>218</v>
      </c>
      <c r="D1576" s="1">
        <v>7002517</v>
      </c>
      <c r="E1576" s="1">
        <v>6371062</v>
      </c>
      <c r="F1576" s="1">
        <v>38715112</v>
      </c>
      <c r="G1576" s="1">
        <v>13588195</v>
      </c>
      <c r="H1576" s="1">
        <v>52088691</v>
      </c>
      <c r="I1576" s="1">
        <v>6981989</v>
      </c>
      <c r="J1576" s="1">
        <v>59070680</v>
      </c>
    </row>
    <row r="1577" spans="1:10">
      <c r="A1577" t="s">
        <v>995</v>
      </c>
      <c r="B1577" t="s">
        <v>219</v>
      </c>
      <c r="C1577" t="s">
        <v>220</v>
      </c>
      <c r="D1577" s="1">
        <v>14413121</v>
      </c>
      <c r="E1577" s="1">
        <v>2209538</v>
      </c>
      <c r="F1577" s="1">
        <v>7621008</v>
      </c>
      <c r="G1577" s="1">
        <v>4906688</v>
      </c>
      <c r="H1577" s="1">
        <v>24243667</v>
      </c>
      <c r="I1577" s="1">
        <v>921488</v>
      </c>
      <c r="J1577" s="1">
        <v>25165155</v>
      </c>
    </row>
    <row r="1578" spans="1:10">
      <c r="A1578" t="s">
        <v>995</v>
      </c>
      <c r="B1578" t="s">
        <v>221</v>
      </c>
      <c r="C1578" t="s">
        <v>48</v>
      </c>
      <c r="D1578" s="1">
        <v>21674850</v>
      </c>
      <c r="E1578" s="1">
        <v>125560305</v>
      </c>
      <c r="F1578" s="1">
        <v>409981127.00000006</v>
      </c>
      <c r="G1578" s="1">
        <v>77466401</v>
      </c>
      <c r="H1578" s="1">
        <v>557216283</v>
      </c>
      <c r="I1578" s="1">
        <v>78022305</v>
      </c>
      <c r="J1578" s="1">
        <v>635238589</v>
      </c>
    </row>
    <row r="1579" spans="1:10">
      <c r="A1579" t="s">
        <v>995</v>
      </c>
      <c r="B1579" t="s">
        <v>222</v>
      </c>
      <c r="C1579" t="s">
        <v>223</v>
      </c>
      <c r="D1579" s="1">
        <v>13066442</v>
      </c>
      <c r="E1579" s="1">
        <v>4485182</v>
      </c>
      <c r="F1579" s="1">
        <v>13390661</v>
      </c>
      <c r="G1579" s="1">
        <v>8440794</v>
      </c>
      <c r="H1579" s="1">
        <v>30942284</v>
      </c>
      <c r="I1579" s="1">
        <v>1458655</v>
      </c>
      <c r="J1579" s="1">
        <v>32400940</v>
      </c>
    </row>
    <row r="1580" spans="1:10">
      <c r="A1580" t="s">
        <v>995</v>
      </c>
      <c r="B1580" t="s">
        <v>224</v>
      </c>
      <c r="C1580" t="s">
        <v>225</v>
      </c>
      <c r="D1580" s="1">
        <v>20991307</v>
      </c>
      <c r="E1580" s="1">
        <v>307005061</v>
      </c>
      <c r="F1580" s="1">
        <v>178986179</v>
      </c>
      <c r="G1580" s="1">
        <v>33076235</v>
      </c>
      <c r="H1580" s="1">
        <v>506982547</v>
      </c>
      <c r="I1580" s="1">
        <v>101754597</v>
      </c>
      <c r="J1580" s="1">
        <v>608737144</v>
      </c>
    </row>
    <row r="1581" spans="1:10">
      <c r="A1581" t="s">
        <v>995</v>
      </c>
      <c r="B1581" t="s">
        <v>226</v>
      </c>
      <c r="C1581" t="s">
        <v>227</v>
      </c>
      <c r="D1581" s="1">
        <v>2529228</v>
      </c>
      <c r="E1581" s="1">
        <v>270681</v>
      </c>
      <c r="F1581" s="1">
        <v>4459358</v>
      </c>
      <c r="G1581" s="1">
        <v>3066629</v>
      </c>
      <c r="H1581" s="1">
        <v>7259267</v>
      </c>
      <c r="I1581" s="1">
        <v>305467</v>
      </c>
      <c r="J1581" s="1">
        <v>7564734</v>
      </c>
    </row>
    <row r="1582" spans="1:10">
      <c r="A1582" t="s">
        <v>995</v>
      </c>
      <c r="B1582" t="s">
        <v>228</v>
      </c>
      <c r="C1582" t="s">
        <v>229</v>
      </c>
      <c r="D1582" s="1">
        <v>18951648</v>
      </c>
      <c r="E1582" s="1">
        <v>12933629</v>
      </c>
      <c r="F1582" s="1">
        <v>62157068</v>
      </c>
      <c r="G1582" s="1">
        <v>12065173</v>
      </c>
      <c r="H1582" s="1">
        <v>94042345</v>
      </c>
      <c r="I1582" s="1">
        <v>16334239</v>
      </c>
      <c r="J1582" s="1">
        <v>110376584</v>
      </c>
    </row>
    <row r="1583" spans="1:10">
      <c r="A1583" t="s">
        <v>995</v>
      </c>
      <c r="B1583" t="s">
        <v>230</v>
      </c>
      <c r="C1583" t="s">
        <v>231</v>
      </c>
      <c r="D1583" s="1">
        <v>6011267</v>
      </c>
      <c r="E1583" s="1">
        <v>1156759</v>
      </c>
      <c r="F1583" s="1">
        <v>12646775</v>
      </c>
      <c r="G1583" s="1">
        <v>4683772</v>
      </c>
      <c r="H1583" s="1">
        <v>19814802</v>
      </c>
      <c r="I1583" s="1">
        <v>1875498</v>
      </c>
      <c r="J1583" s="1">
        <v>21690300</v>
      </c>
    </row>
    <row r="1584" spans="1:10">
      <c r="A1584" t="s">
        <v>995</v>
      </c>
      <c r="B1584" t="s">
        <v>232</v>
      </c>
      <c r="C1584" t="s">
        <v>233</v>
      </c>
      <c r="D1584" s="1">
        <v>17323177</v>
      </c>
      <c r="E1584" s="1">
        <v>3102344</v>
      </c>
      <c r="F1584" s="1">
        <v>43508790</v>
      </c>
      <c r="G1584" s="1">
        <v>13329462</v>
      </c>
      <c r="H1584" s="1">
        <v>63934311</v>
      </c>
      <c r="I1584" s="1">
        <v>6123509</v>
      </c>
      <c r="J1584" s="1">
        <v>70057820</v>
      </c>
    </row>
    <row r="1585" spans="1:10">
      <c r="A1585" t="s">
        <v>995</v>
      </c>
      <c r="B1585" t="s">
        <v>234</v>
      </c>
      <c r="C1585" t="s">
        <v>70</v>
      </c>
      <c r="D1585" s="1">
        <v>114066748</v>
      </c>
      <c r="E1585" s="1">
        <v>3292909690</v>
      </c>
      <c r="F1585" s="1">
        <v>3899276653</v>
      </c>
      <c r="G1585" s="1">
        <v>571854506</v>
      </c>
      <c r="H1585" s="1">
        <v>7306253091</v>
      </c>
      <c r="I1585" s="1">
        <v>1480446519</v>
      </c>
      <c r="J1585" s="1">
        <v>8786699610</v>
      </c>
    </row>
    <row r="1586" spans="1:10">
      <c r="A1586" t="s">
        <v>995</v>
      </c>
      <c r="B1586" t="s">
        <v>235</v>
      </c>
      <c r="C1586" t="s">
        <v>6</v>
      </c>
      <c r="D1586" s="1">
        <v>5675477</v>
      </c>
      <c r="E1586" s="1">
        <v>542168</v>
      </c>
      <c r="F1586" s="1">
        <v>7653783</v>
      </c>
      <c r="G1586" s="1">
        <v>4508131</v>
      </c>
      <c r="H1586" s="1">
        <v>13871428</v>
      </c>
      <c r="I1586" s="1">
        <v>679273</v>
      </c>
      <c r="J1586" s="1">
        <v>14550701</v>
      </c>
    </row>
    <row r="1587" spans="1:10">
      <c r="A1587" t="s">
        <v>995</v>
      </c>
      <c r="B1587" t="s">
        <v>236</v>
      </c>
      <c r="C1587" t="s">
        <v>237</v>
      </c>
      <c r="D1587" s="1">
        <v>8373277</v>
      </c>
      <c r="E1587" s="1">
        <v>1493293</v>
      </c>
      <c r="F1587" s="1">
        <v>14734200</v>
      </c>
      <c r="G1587" s="1">
        <v>9152392</v>
      </c>
      <c r="H1587" s="1">
        <v>24600770</v>
      </c>
      <c r="I1587" s="1">
        <v>1089093</v>
      </c>
      <c r="J1587" s="1">
        <v>25689863</v>
      </c>
    </row>
    <row r="1588" spans="1:10">
      <c r="A1588" t="s">
        <v>995</v>
      </c>
      <c r="B1588" t="s">
        <v>238</v>
      </c>
      <c r="C1588" t="s">
        <v>239</v>
      </c>
      <c r="D1588" s="1">
        <v>8646966</v>
      </c>
      <c r="E1588" s="1">
        <v>910931</v>
      </c>
      <c r="F1588" s="1">
        <v>11553177</v>
      </c>
      <c r="G1588" s="1">
        <v>6194035</v>
      </c>
      <c r="H1588" s="1">
        <v>21111074</v>
      </c>
      <c r="I1588" s="1">
        <v>1153544</v>
      </c>
      <c r="J1588" s="1">
        <v>22264618</v>
      </c>
    </row>
    <row r="1589" spans="1:10">
      <c r="A1589" t="s">
        <v>995</v>
      </c>
      <c r="B1589" t="s">
        <v>240</v>
      </c>
      <c r="C1589" t="s">
        <v>241</v>
      </c>
      <c r="D1589" s="1">
        <v>3504895</v>
      </c>
      <c r="E1589" s="1">
        <v>364048</v>
      </c>
      <c r="F1589" s="1">
        <v>6267196</v>
      </c>
      <c r="G1589" s="1">
        <v>4233987</v>
      </c>
      <c r="H1589" s="1">
        <v>10136139</v>
      </c>
      <c r="I1589" s="1">
        <v>576513</v>
      </c>
      <c r="J1589" s="1">
        <v>10712652</v>
      </c>
    </row>
    <row r="1590" spans="1:10">
      <c r="A1590" t="s">
        <v>995</v>
      </c>
      <c r="B1590" t="s">
        <v>242</v>
      </c>
      <c r="C1590" t="s">
        <v>243</v>
      </c>
      <c r="D1590" s="1">
        <v>15339001</v>
      </c>
      <c r="E1590" s="1">
        <v>2343230</v>
      </c>
      <c r="F1590" s="1">
        <v>27191930.999999996</v>
      </c>
      <c r="G1590" s="1">
        <v>11059283</v>
      </c>
      <c r="H1590" s="1">
        <v>44874163</v>
      </c>
      <c r="I1590" s="1">
        <v>4521421</v>
      </c>
      <c r="J1590" s="1">
        <v>49395583</v>
      </c>
    </row>
    <row r="1591" spans="1:10">
      <c r="A1591" t="s">
        <v>995</v>
      </c>
      <c r="B1591" t="s">
        <v>244</v>
      </c>
      <c r="C1591" t="s">
        <v>173</v>
      </c>
      <c r="D1591" s="1">
        <v>12546453</v>
      </c>
      <c r="E1591" s="1">
        <v>14098994</v>
      </c>
      <c r="F1591" s="1">
        <v>98611468</v>
      </c>
      <c r="G1591" s="1">
        <v>16004843</v>
      </c>
      <c r="H1591" s="1">
        <v>125256915</v>
      </c>
      <c r="I1591" s="1">
        <v>31256594</v>
      </c>
      <c r="J1591" s="1">
        <v>156513509</v>
      </c>
    </row>
    <row r="1592" spans="1:10">
      <c r="A1592" t="s">
        <v>995</v>
      </c>
      <c r="B1592" t="s">
        <v>245</v>
      </c>
      <c r="C1592" t="s">
        <v>246</v>
      </c>
      <c r="D1592" s="1">
        <v>27611740</v>
      </c>
      <c r="E1592" s="1">
        <v>4499739</v>
      </c>
      <c r="F1592" s="1">
        <v>50094342.000000007</v>
      </c>
      <c r="G1592" s="1">
        <v>13359141</v>
      </c>
      <c r="H1592" s="1">
        <v>82205821</v>
      </c>
      <c r="I1592" s="1">
        <v>6839637</v>
      </c>
      <c r="J1592" s="1">
        <v>89045458</v>
      </c>
    </row>
    <row r="1593" spans="1:10">
      <c r="A1593" t="s">
        <v>995</v>
      </c>
      <c r="B1593" t="s">
        <v>247</v>
      </c>
      <c r="C1593" t="s">
        <v>248</v>
      </c>
      <c r="D1593" s="1">
        <v>8132189</v>
      </c>
      <c r="E1593" s="1">
        <v>194357956</v>
      </c>
      <c r="F1593" s="1">
        <v>149623525</v>
      </c>
      <c r="G1593" s="1">
        <v>46706924</v>
      </c>
      <c r="H1593" s="1">
        <v>352113670</v>
      </c>
      <c r="I1593" s="1">
        <v>74081811</v>
      </c>
      <c r="J1593" s="1">
        <v>426195481</v>
      </c>
    </row>
    <row r="1594" spans="1:10">
      <c r="A1594" t="s">
        <v>995</v>
      </c>
      <c r="B1594" t="s">
        <v>249</v>
      </c>
      <c r="C1594" t="s">
        <v>250</v>
      </c>
      <c r="D1594" s="1">
        <v>6071600</v>
      </c>
      <c r="E1594" s="1">
        <v>480853</v>
      </c>
      <c r="F1594" s="1">
        <v>9651988.0000000019</v>
      </c>
      <c r="G1594" s="1">
        <v>5110336</v>
      </c>
      <c r="H1594" s="1">
        <v>16204440</v>
      </c>
      <c r="I1594" s="1">
        <v>1013361</v>
      </c>
      <c r="J1594" s="1">
        <v>17217801</v>
      </c>
    </row>
    <row r="1595" spans="1:10">
      <c r="A1595" t="s">
        <v>995</v>
      </c>
      <c r="B1595" t="s">
        <v>251</v>
      </c>
      <c r="C1595" t="s">
        <v>252</v>
      </c>
      <c r="D1595" s="1">
        <v>9432893</v>
      </c>
      <c r="E1595" s="1">
        <v>1534004</v>
      </c>
      <c r="F1595" s="1">
        <v>19167006.999999996</v>
      </c>
      <c r="G1595" s="1">
        <v>8279894</v>
      </c>
      <c r="H1595" s="1">
        <v>30133903</v>
      </c>
      <c r="I1595" s="1">
        <v>1768144</v>
      </c>
      <c r="J1595" s="1">
        <v>31902047</v>
      </c>
    </row>
    <row r="1596" spans="1:10">
      <c r="A1596" t="s">
        <v>995</v>
      </c>
      <c r="B1596" t="s">
        <v>253</v>
      </c>
      <c r="C1596" t="s">
        <v>254</v>
      </c>
      <c r="D1596" s="1">
        <v>4674500</v>
      </c>
      <c r="E1596" s="1">
        <v>3076478</v>
      </c>
      <c r="F1596" s="1">
        <v>39897657.999999993</v>
      </c>
      <c r="G1596" s="1">
        <v>9072858</v>
      </c>
      <c r="H1596" s="1">
        <v>47648636</v>
      </c>
      <c r="I1596" s="1">
        <v>7674995</v>
      </c>
      <c r="J1596" s="1">
        <v>55323631</v>
      </c>
    </row>
    <row r="1597" spans="1:10">
      <c r="A1597" t="s">
        <v>995</v>
      </c>
      <c r="B1597" t="s">
        <v>255</v>
      </c>
      <c r="C1597" t="s">
        <v>256</v>
      </c>
      <c r="D1597" s="1">
        <v>12574543</v>
      </c>
      <c r="E1597" s="1">
        <v>988342</v>
      </c>
      <c r="F1597" s="1">
        <v>12370349</v>
      </c>
      <c r="G1597" s="1">
        <v>7177633</v>
      </c>
      <c r="H1597" s="1">
        <v>25933233</v>
      </c>
      <c r="I1597" s="1">
        <v>1005504</v>
      </c>
      <c r="J1597" s="1">
        <v>26938737</v>
      </c>
    </row>
    <row r="1598" spans="1:10">
      <c r="A1598" t="s">
        <v>995</v>
      </c>
      <c r="B1598" t="s">
        <v>257</v>
      </c>
      <c r="C1598" t="s">
        <v>258</v>
      </c>
      <c r="D1598" s="1">
        <v>2573338</v>
      </c>
      <c r="E1598" s="1">
        <v>6853963</v>
      </c>
      <c r="F1598" s="1">
        <v>61408289.999999993</v>
      </c>
      <c r="G1598" s="1">
        <v>17061715</v>
      </c>
      <c r="H1598" s="1">
        <v>70835592</v>
      </c>
      <c r="I1598" s="1">
        <v>6164175</v>
      </c>
      <c r="J1598" s="1">
        <v>76999767</v>
      </c>
    </row>
    <row r="1599" spans="1:10">
      <c r="A1599" t="s">
        <v>995</v>
      </c>
      <c r="B1599" t="s">
        <v>259</v>
      </c>
      <c r="C1599" t="s">
        <v>260</v>
      </c>
      <c r="D1599" s="1">
        <v>15056077</v>
      </c>
      <c r="E1599" s="1">
        <v>1807419</v>
      </c>
      <c r="F1599" s="1">
        <v>17412754</v>
      </c>
      <c r="G1599" s="1">
        <v>7181027</v>
      </c>
      <c r="H1599" s="1">
        <v>34276251</v>
      </c>
      <c r="I1599" s="1">
        <v>2552778</v>
      </c>
      <c r="J1599" s="1">
        <v>36829029</v>
      </c>
    </row>
    <row r="1600" spans="1:10">
      <c r="A1600" t="s">
        <v>995</v>
      </c>
      <c r="B1600" t="s">
        <v>261</v>
      </c>
      <c r="C1600" t="s">
        <v>8</v>
      </c>
      <c r="D1600" s="1">
        <v>5741619</v>
      </c>
      <c r="E1600" s="1">
        <v>2606947</v>
      </c>
      <c r="F1600" s="1">
        <v>8565838</v>
      </c>
      <c r="G1600" s="1">
        <v>4276533</v>
      </c>
      <c r="H1600" s="1">
        <v>16914404</v>
      </c>
      <c r="I1600" s="1">
        <v>1128499</v>
      </c>
      <c r="J1600" s="1">
        <v>18042902</v>
      </c>
    </row>
    <row r="1601" spans="1:10">
      <c r="A1601" t="s">
        <v>995</v>
      </c>
      <c r="B1601" t="s">
        <v>262</v>
      </c>
      <c r="C1601" t="s">
        <v>24</v>
      </c>
      <c r="D1601" s="1">
        <v>15867859</v>
      </c>
      <c r="E1601" s="1">
        <v>1370785</v>
      </c>
      <c r="F1601" s="1">
        <v>25623467</v>
      </c>
      <c r="G1601" s="1">
        <v>7053601</v>
      </c>
      <c r="H1601" s="1">
        <v>42862110</v>
      </c>
      <c r="I1601" s="1">
        <v>3616654</v>
      </c>
      <c r="J1601" s="1">
        <v>46478764</v>
      </c>
    </row>
    <row r="1602" spans="1:10">
      <c r="A1602" t="s">
        <v>995</v>
      </c>
      <c r="B1602" t="s">
        <v>264</v>
      </c>
      <c r="C1602" t="s">
        <v>265</v>
      </c>
      <c r="D1602" s="1">
        <v>14212182</v>
      </c>
      <c r="E1602" s="1">
        <v>12302888</v>
      </c>
      <c r="F1602" s="1">
        <v>39499985</v>
      </c>
      <c r="G1602" s="1">
        <v>9606759</v>
      </c>
      <c r="H1602" s="1">
        <v>66015054.999999993</v>
      </c>
      <c r="I1602" s="1">
        <v>6392428</v>
      </c>
      <c r="J1602" s="1">
        <v>72407483</v>
      </c>
    </row>
    <row r="1603" spans="1:10">
      <c r="A1603" t="s">
        <v>995</v>
      </c>
      <c r="B1603" t="s">
        <v>266</v>
      </c>
      <c r="C1603" t="s">
        <v>267</v>
      </c>
      <c r="D1603" s="1">
        <v>8712230</v>
      </c>
      <c r="E1603" s="1">
        <v>3195001</v>
      </c>
      <c r="F1603" s="1">
        <v>47006676.999999993</v>
      </c>
      <c r="G1603" s="1">
        <v>13417331</v>
      </c>
      <c r="H1603" s="1">
        <v>58913908</v>
      </c>
      <c r="I1603" s="1">
        <v>6208185</v>
      </c>
      <c r="J1603" s="1">
        <v>65122093</v>
      </c>
    </row>
    <row r="1604" spans="1:10">
      <c r="A1604" t="s">
        <v>995</v>
      </c>
      <c r="B1604" t="s">
        <v>268</v>
      </c>
      <c r="C1604" t="s">
        <v>269</v>
      </c>
      <c r="D1604" s="1">
        <v>7234570</v>
      </c>
      <c r="E1604" s="1">
        <v>238510</v>
      </c>
      <c r="F1604" s="1">
        <v>4543455</v>
      </c>
      <c r="G1604" s="1">
        <v>2955803</v>
      </c>
      <c r="H1604" s="1">
        <v>12016534</v>
      </c>
      <c r="I1604" s="1">
        <v>322467</v>
      </c>
      <c r="J1604" s="1">
        <v>12339002</v>
      </c>
    </row>
    <row r="1605" spans="1:10">
      <c r="A1605" t="s">
        <v>995</v>
      </c>
      <c r="B1605" t="s">
        <v>270</v>
      </c>
      <c r="C1605" t="s">
        <v>271</v>
      </c>
      <c r="D1605" s="1">
        <v>9074247</v>
      </c>
      <c r="E1605" s="1">
        <v>825539</v>
      </c>
      <c r="F1605" s="1">
        <v>10490107</v>
      </c>
      <c r="G1605" s="1">
        <v>5161581</v>
      </c>
      <c r="H1605" s="1">
        <v>20389892</v>
      </c>
      <c r="I1605" s="1">
        <v>1115174</v>
      </c>
      <c r="J1605" s="1">
        <v>21505066</v>
      </c>
    </row>
    <row r="1606" spans="1:10">
      <c r="A1606" t="s">
        <v>995</v>
      </c>
      <c r="B1606" t="s">
        <v>272</v>
      </c>
      <c r="C1606" t="s">
        <v>273</v>
      </c>
      <c r="D1606" s="1">
        <v>5256833</v>
      </c>
      <c r="E1606" s="1">
        <v>1246003</v>
      </c>
      <c r="F1606" s="1">
        <v>11849699</v>
      </c>
      <c r="G1606" s="1">
        <v>4727790</v>
      </c>
      <c r="H1606" s="1">
        <v>18352535</v>
      </c>
      <c r="I1606" s="1">
        <v>1723994</v>
      </c>
      <c r="J1606" s="1">
        <v>20076529</v>
      </c>
    </row>
    <row r="1607" spans="1:10">
      <c r="A1607" t="s">
        <v>995</v>
      </c>
      <c r="B1607" t="s">
        <v>274</v>
      </c>
      <c r="C1607" t="s">
        <v>275</v>
      </c>
      <c r="D1607" s="1">
        <v>9952542</v>
      </c>
      <c r="E1607" s="1">
        <v>2941456</v>
      </c>
      <c r="F1607" s="1">
        <v>33923633</v>
      </c>
      <c r="G1607" s="1">
        <v>10812303</v>
      </c>
      <c r="H1607" s="1">
        <v>46817631</v>
      </c>
      <c r="I1607" s="1">
        <v>3569758</v>
      </c>
      <c r="J1607" s="1">
        <v>50387389</v>
      </c>
    </row>
    <row r="1608" spans="1:10">
      <c r="A1608" t="s">
        <v>995</v>
      </c>
      <c r="B1608" t="s">
        <v>276</v>
      </c>
      <c r="C1608" t="s">
        <v>277</v>
      </c>
      <c r="D1608" s="1">
        <v>10935995</v>
      </c>
      <c r="E1608" s="1">
        <v>476142</v>
      </c>
      <c r="F1608" s="1">
        <v>5331827</v>
      </c>
      <c r="G1608" s="1">
        <v>3319254</v>
      </c>
      <c r="H1608" s="1">
        <v>16743965</v>
      </c>
      <c r="I1608" s="1">
        <v>430774</v>
      </c>
      <c r="J1608" s="1">
        <v>17174738</v>
      </c>
    </row>
    <row r="1609" spans="1:10">
      <c r="A1609" t="s">
        <v>995</v>
      </c>
      <c r="B1609" t="s">
        <v>278</v>
      </c>
      <c r="C1609" t="s">
        <v>279</v>
      </c>
      <c r="D1609" s="1">
        <v>12452427</v>
      </c>
      <c r="E1609" s="1">
        <v>5794733</v>
      </c>
      <c r="F1609" s="1">
        <v>13876405.999999998</v>
      </c>
      <c r="G1609" s="1">
        <v>4853426</v>
      </c>
      <c r="H1609" s="1">
        <v>32123566</v>
      </c>
      <c r="I1609" s="1">
        <v>3717327</v>
      </c>
      <c r="J1609" s="1">
        <v>35840892</v>
      </c>
    </row>
    <row r="1610" spans="1:10">
      <c r="A1610" t="s">
        <v>995</v>
      </c>
      <c r="B1610" t="s">
        <v>280</v>
      </c>
      <c r="C1610" t="s">
        <v>281</v>
      </c>
      <c r="D1610" s="1">
        <v>14865291</v>
      </c>
      <c r="E1610" s="1">
        <v>1330845</v>
      </c>
      <c r="F1610" s="1">
        <v>12578920</v>
      </c>
      <c r="G1610" s="1">
        <v>5783231</v>
      </c>
      <c r="H1610" s="1">
        <v>28775057</v>
      </c>
      <c r="I1610" s="1">
        <v>1229441</v>
      </c>
      <c r="J1610" s="1">
        <v>30004497</v>
      </c>
    </row>
    <row r="1611" spans="1:10">
      <c r="A1611" t="s">
        <v>995</v>
      </c>
      <c r="B1611" t="s">
        <v>282</v>
      </c>
      <c r="C1611" t="s">
        <v>283</v>
      </c>
      <c r="D1611" s="1">
        <v>21920119</v>
      </c>
      <c r="E1611" s="1">
        <v>8119279</v>
      </c>
      <c r="F1611" s="1">
        <v>49216795</v>
      </c>
      <c r="G1611" s="1">
        <v>17114201</v>
      </c>
      <c r="H1611" s="1">
        <v>79256193</v>
      </c>
      <c r="I1611" s="1">
        <v>7040186</v>
      </c>
      <c r="J1611" s="1">
        <v>86296380</v>
      </c>
    </row>
    <row r="1612" spans="1:10">
      <c r="A1612" t="s">
        <v>995</v>
      </c>
      <c r="B1612" t="s">
        <v>284</v>
      </c>
      <c r="C1612" t="s">
        <v>285</v>
      </c>
      <c r="D1612" s="1">
        <v>16152851</v>
      </c>
      <c r="E1612" s="1">
        <v>3521610</v>
      </c>
      <c r="F1612" s="1">
        <v>23082565.000000004</v>
      </c>
      <c r="G1612" s="1">
        <v>9232382</v>
      </c>
      <c r="H1612" s="1">
        <v>42757026</v>
      </c>
      <c r="I1612" s="1">
        <v>3160211</v>
      </c>
      <c r="J1612" s="1">
        <v>45917237</v>
      </c>
    </row>
    <row r="1613" spans="1:10">
      <c r="A1613" t="s">
        <v>995</v>
      </c>
      <c r="B1613" t="s">
        <v>286</v>
      </c>
      <c r="C1613" t="s">
        <v>287</v>
      </c>
      <c r="D1613" s="1">
        <v>6997389</v>
      </c>
      <c r="E1613" s="1">
        <v>721497</v>
      </c>
      <c r="F1613" s="1">
        <v>6461041.9999999991</v>
      </c>
      <c r="G1613" s="1">
        <v>4323200</v>
      </c>
      <c r="H1613" s="1">
        <v>14179928</v>
      </c>
      <c r="I1613" s="1">
        <v>644077</v>
      </c>
      <c r="J1613" s="1">
        <v>14824005</v>
      </c>
    </row>
    <row r="1614" spans="1:10">
      <c r="A1614" t="s">
        <v>995</v>
      </c>
      <c r="B1614" t="s">
        <v>288</v>
      </c>
      <c r="C1614" t="s">
        <v>53</v>
      </c>
      <c r="D1614" s="1">
        <v>35060305</v>
      </c>
      <c r="E1614" s="1">
        <v>55177767</v>
      </c>
      <c r="F1614" s="1">
        <v>492346432</v>
      </c>
      <c r="G1614" s="1">
        <v>82079270</v>
      </c>
      <c r="H1614" s="1">
        <v>582584505</v>
      </c>
      <c r="I1614" s="1">
        <v>79959995</v>
      </c>
      <c r="J1614" s="1">
        <v>662544500</v>
      </c>
    </row>
    <row r="1615" spans="1:10">
      <c r="A1615" t="s">
        <v>995</v>
      </c>
      <c r="B1615" t="s">
        <v>289</v>
      </c>
      <c r="C1615" t="s">
        <v>290</v>
      </c>
      <c r="D1615" s="1">
        <v>4184063</v>
      </c>
      <c r="E1615" s="1">
        <v>481419</v>
      </c>
      <c r="F1615" s="1">
        <v>6576227.0000000009</v>
      </c>
      <c r="G1615" s="1">
        <v>4336515</v>
      </c>
      <c r="H1615" s="1">
        <v>11241709</v>
      </c>
      <c r="I1615" s="1">
        <v>571972</v>
      </c>
      <c r="J1615" s="1">
        <v>11813681</v>
      </c>
    </row>
    <row r="1616" spans="1:10">
      <c r="A1616" t="s">
        <v>995</v>
      </c>
      <c r="B1616" t="s">
        <v>291</v>
      </c>
      <c r="C1616" t="s">
        <v>1</v>
      </c>
      <c r="D1616" s="1">
        <v>16140336</v>
      </c>
      <c r="E1616" s="1">
        <v>20444661</v>
      </c>
      <c r="F1616" s="1">
        <v>45630648</v>
      </c>
      <c r="G1616" s="1">
        <v>14752096</v>
      </c>
      <c r="H1616" s="1">
        <v>82215644</v>
      </c>
      <c r="I1616" s="1">
        <v>10989462</v>
      </c>
      <c r="J1616" s="1">
        <v>93205106</v>
      </c>
    </row>
    <row r="1617" spans="1:10">
      <c r="A1617" t="s">
        <v>995</v>
      </c>
      <c r="B1617" t="s">
        <v>292</v>
      </c>
      <c r="C1617" t="s">
        <v>293</v>
      </c>
      <c r="D1617" s="1">
        <v>11202603</v>
      </c>
      <c r="E1617" s="1">
        <v>1092171</v>
      </c>
      <c r="F1617" s="1">
        <v>15148786</v>
      </c>
      <c r="G1617" s="1">
        <v>6506598</v>
      </c>
      <c r="H1617" s="1">
        <v>27443560</v>
      </c>
      <c r="I1617" s="1">
        <v>1608019</v>
      </c>
      <c r="J1617" s="1">
        <v>29051579</v>
      </c>
    </row>
    <row r="1618" spans="1:10">
      <c r="A1618" t="s">
        <v>995</v>
      </c>
      <c r="B1618" t="s">
        <v>294</v>
      </c>
      <c r="C1618" t="s">
        <v>295</v>
      </c>
      <c r="D1618" s="1">
        <v>8535094</v>
      </c>
      <c r="E1618" s="1">
        <v>752465</v>
      </c>
      <c r="F1618" s="1">
        <v>9535517</v>
      </c>
      <c r="G1618" s="1">
        <v>5234918</v>
      </c>
      <c r="H1618" s="1">
        <v>18823076</v>
      </c>
      <c r="I1618" s="1">
        <v>813044</v>
      </c>
      <c r="J1618" s="1">
        <v>19636120</v>
      </c>
    </row>
    <row r="1619" spans="1:10">
      <c r="A1619" t="s">
        <v>995</v>
      </c>
      <c r="B1619" t="s">
        <v>296</v>
      </c>
      <c r="C1619" t="s">
        <v>297</v>
      </c>
      <c r="D1619" s="1">
        <v>4082261</v>
      </c>
      <c r="E1619" s="1">
        <v>395392</v>
      </c>
      <c r="F1619" s="1">
        <v>6882867</v>
      </c>
      <c r="G1619" s="1">
        <v>4603700</v>
      </c>
      <c r="H1619" s="1">
        <v>11360519</v>
      </c>
      <c r="I1619" s="1">
        <v>567984</v>
      </c>
      <c r="J1619" s="1">
        <v>11928503</v>
      </c>
    </row>
    <row r="1620" spans="1:10">
      <c r="A1620" t="s">
        <v>995</v>
      </c>
      <c r="B1620" t="s">
        <v>298</v>
      </c>
      <c r="C1620" t="s">
        <v>299</v>
      </c>
      <c r="D1620" s="1">
        <v>10694337</v>
      </c>
      <c r="E1620" s="1">
        <v>721262</v>
      </c>
      <c r="F1620" s="1">
        <v>11725599</v>
      </c>
      <c r="G1620" s="1">
        <v>5570343</v>
      </c>
      <c r="H1620" s="1">
        <v>23141199</v>
      </c>
      <c r="I1620" s="1">
        <v>899693</v>
      </c>
      <c r="J1620" s="1">
        <v>24040892</v>
      </c>
    </row>
    <row r="1621" spans="1:10">
      <c r="A1621" t="s">
        <v>995</v>
      </c>
      <c r="B1621" t="s">
        <v>300</v>
      </c>
      <c r="C1621" t="s">
        <v>301</v>
      </c>
      <c r="D1621" s="1">
        <v>4494061</v>
      </c>
      <c r="E1621" s="1">
        <v>279282694</v>
      </c>
      <c r="F1621" s="1">
        <v>210960439</v>
      </c>
      <c r="G1621" s="1">
        <v>34898497</v>
      </c>
      <c r="H1621" s="1">
        <v>494737195</v>
      </c>
      <c r="I1621" s="1">
        <v>82311731</v>
      </c>
      <c r="J1621" s="1">
        <v>577048926</v>
      </c>
    </row>
    <row r="1622" spans="1:10">
      <c r="A1622" t="s">
        <v>995</v>
      </c>
      <c r="B1622" t="s">
        <v>302</v>
      </c>
      <c r="C1622" t="s">
        <v>303</v>
      </c>
      <c r="D1622" s="1">
        <v>6993303</v>
      </c>
      <c r="E1622" s="1">
        <v>1827662</v>
      </c>
      <c r="F1622" s="1">
        <v>9110498</v>
      </c>
      <c r="G1622" s="1">
        <v>4659943</v>
      </c>
      <c r="H1622" s="1">
        <v>17931462</v>
      </c>
      <c r="I1622" s="1">
        <v>1796798</v>
      </c>
      <c r="J1622" s="1">
        <v>19728260</v>
      </c>
    </row>
    <row r="1623" spans="1:10">
      <c r="A1623" t="s">
        <v>995</v>
      </c>
      <c r="B1623" t="s">
        <v>304</v>
      </c>
      <c r="C1623" t="s">
        <v>305</v>
      </c>
      <c r="D1623" s="1">
        <v>11398893</v>
      </c>
      <c r="E1623" s="1">
        <v>1566338</v>
      </c>
      <c r="F1623" s="1">
        <v>14356509.999999998</v>
      </c>
      <c r="G1623" s="1">
        <v>5354637</v>
      </c>
      <c r="H1623" s="1">
        <v>27321741</v>
      </c>
      <c r="I1623" s="1">
        <v>1852286</v>
      </c>
      <c r="J1623" s="1">
        <v>29174027</v>
      </c>
    </row>
    <row r="1624" spans="1:10">
      <c r="A1624" t="s">
        <v>995</v>
      </c>
      <c r="B1624" t="s">
        <v>306</v>
      </c>
      <c r="C1624" t="s">
        <v>307</v>
      </c>
      <c r="D1624" s="1">
        <v>29627459</v>
      </c>
      <c r="E1624" s="1">
        <v>2796537</v>
      </c>
      <c r="F1624" s="1">
        <v>38376535</v>
      </c>
      <c r="G1624" s="1">
        <v>18630125</v>
      </c>
      <c r="H1624" s="1">
        <v>70800531</v>
      </c>
      <c r="I1624" s="1">
        <v>3611700</v>
      </c>
      <c r="J1624" s="1">
        <v>74412231</v>
      </c>
    </row>
    <row r="1625" spans="1:10">
      <c r="A1625" t="s">
        <v>995</v>
      </c>
      <c r="B1625" t="s">
        <v>308</v>
      </c>
      <c r="C1625" t="s">
        <v>309</v>
      </c>
      <c r="D1625" s="1">
        <v>3031018</v>
      </c>
      <c r="E1625" s="1">
        <v>797771</v>
      </c>
      <c r="F1625" s="1">
        <v>9644582.9999999981</v>
      </c>
      <c r="G1625" s="1">
        <v>4416192</v>
      </c>
      <c r="H1625" s="1">
        <v>13473372</v>
      </c>
      <c r="I1625" s="1">
        <v>1182477</v>
      </c>
      <c r="J1625" s="1">
        <v>14655849</v>
      </c>
    </row>
    <row r="1626" spans="1:10">
      <c r="A1626" t="s">
        <v>995</v>
      </c>
      <c r="B1626" t="s">
        <v>310</v>
      </c>
      <c r="C1626" t="s">
        <v>311</v>
      </c>
      <c r="D1626" s="1">
        <v>111485715</v>
      </c>
      <c r="E1626" s="1">
        <v>47976692</v>
      </c>
      <c r="F1626" s="1">
        <v>193959539</v>
      </c>
      <c r="G1626" s="1">
        <v>52082306</v>
      </c>
      <c r="H1626" s="1">
        <v>353421946</v>
      </c>
      <c r="I1626" s="1">
        <v>28881607</v>
      </c>
      <c r="J1626" s="1">
        <v>382303553</v>
      </c>
    </row>
    <row r="1627" spans="1:10">
      <c r="A1627" t="s">
        <v>995</v>
      </c>
      <c r="B1627" t="s">
        <v>312</v>
      </c>
      <c r="C1627" t="s">
        <v>313</v>
      </c>
      <c r="D1627" s="1">
        <v>6247072</v>
      </c>
      <c r="E1627" s="1">
        <v>3361882</v>
      </c>
      <c r="F1627" s="1">
        <v>12671235</v>
      </c>
      <c r="G1627" s="1">
        <v>5785356</v>
      </c>
      <c r="H1627" s="1">
        <v>22280189</v>
      </c>
      <c r="I1627" s="1">
        <v>1708163</v>
      </c>
      <c r="J1627" s="1">
        <v>23988352</v>
      </c>
    </row>
    <row r="1628" spans="1:10">
      <c r="A1628" t="s">
        <v>995</v>
      </c>
      <c r="B1628" t="s">
        <v>314</v>
      </c>
      <c r="C1628" t="s">
        <v>315</v>
      </c>
      <c r="D1628" s="1">
        <v>11022173</v>
      </c>
      <c r="E1628" s="1">
        <v>1596878</v>
      </c>
      <c r="F1628" s="1">
        <v>25655550</v>
      </c>
      <c r="G1628" s="1">
        <v>7966588</v>
      </c>
      <c r="H1628" s="1">
        <v>38274601</v>
      </c>
      <c r="I1628" s="1">
        <v>3853879</v>
      </c>
      <c r="J1628" s="1">
        <v>42128481</v>
      </c>
    </row>
    <row r="1629" spans="1:10">
      <c r="A1629" t="s">
        <v>995</v>
      </c>
      <c r="B1629" t="s">
        <v>316</v>
      </c>
      <c r="C1629" t="s">
        <v>317</v>
      </c>
      <c r="D1629" s="1">
        <v>6601519</v>
      </c>
      <c r="E1629" s="1">
        <v>1138345</v>
      </c>
      <c r="F1629" s="1">
        <v>6821143</v>
      </c>
      <c r="G1629" s="1">
        <v>3633014</v>
      </c>
      <c r="H1629" s="1">
        <v>14561007</v>
      </c>
      <c r="I1629" s="1">
        <v>1370060</v>
      </c>
      <c r="J1629" s="1">
        <v>15931067</v>
      </c>
    </row>
    <row r="1630" spans="1:10">
      <c r="A1630" t="s">
        <v>995</v>
      </c>
      <c r="B1630" t="s">
        <v>318</v>
      </c>
      <c r="C1630" t="s">
        <v>319</v>
      </c>
      <c r="D1630" s="1">
        <v>24865509</v>
      </c>
      <c r="E1630" s="1">
        <v>541360144</v>
      </c>
      <c r="F1630" s="1">
        <v>247658981</v>
      </c>
      <c r="G1630" s="1">
        <v>52475872</v>
      </c>
      <c r="H1630" s="1">
        <v>813884634</v>
      </c>
      <c r="I1630" s="1">
        <v>141073961</v>
      </c>
      <c r="J1630" s="1">
        <v>954958595</v>
      </c>
    </row>
    <row r="1631" spans="1:10">
      <c r="A1631" t="s">
        <v>995</v>
      </c>
      <c r="B1631" t="s">
        <v>320</v>
      </c>
      <c r="C1631" t="s">
        <v>321</v>
      </c>
      <c r="D1631" s="1">
        <v>16093828</v>
      </c>
      <c r="E1631" s="1">
        <v>88291522</v>
      </c>
      <c r="F1631" s="1">
        <v>133885571</v>
      </c>
      <c r="G1631" s="1">
        <v>24320592</v>
      </c>
      <c r="H1631" s="1">
        <v>238270920</v>
      </c>
      <c r="I1631" s="1">
        <v>34590533</v>
      </c>
      <c r="J1631" s="1">
        <v>272861453</v>
      </c>
    </row>
    <row r="1632" spans="1:10">
      <c r="A1632" t="s">
        <v>995</v>
      </c>
      <c r="B1632" t="s">
        <v>322</v>
      </c>
      <c r="C1632" t="s">
        <v>323</v>
      </c>
      <c r="D1632" s="1">
        <v>36677930</v>
      </c>
      <c r="E1632" s="1">
        <v>14388903</v>
      </c>
      <c r="F1632" s="1">
        <v>78855698</v>
      </c>
      <c r="G1632" s="1">
        <v>29726885</v>
      </c>
      <c r="H1632" s="1">
        <v>129922531</v>
      </c>
      <c r="I1632" s="1">
        <v>10451131</v>
      </c>
      <c r="J1632" s="1">
        <v>140373662</v>
      </c>
    </row>
    <row r="1633" spans="1:10">
      <c r="A1633" t="s">
        <v>995</v>
      </c>
      <c r="B1633" t="s">
        <v>324</v>
      </c>
      <c r="C1633" t="s">
        <v>325</v>
      </c>
      <c r="D1633" s="1">
        <v>2647155</v>
      </c>
      <c r="E1633" s="1">
        <v>734866</v>
      </c>
      <c r="F1633" s="1">
        <v>8808029</v>
      </c>
      <c r="G1633" s="1">
        <v>3146863</v>
      </c>
      <c r="H1633" s="1">
        <v>12190050</v>
      </c>
      <c r="I1633" s="1">
        <v>1051131</v>
      </c>
      <c r="J1633" s="1">
        <v>13241181</v>
      </c>
    </row>
    <row r="1634" spans="1:10">
      <c r="A1634" t="s">
        <v>995</v>
      </c>
      <c r="B1634" t="s">
        <v>326</v>
      </c>
      <c r="C1634" t="s">
        <v>327</v>
      </c>
      <c r="D1634" s="1">
        <v>10739966</v>
      </c>
      <c r="E1634" s="1">
        <v>2857550</v>
      </c>
      <c r="F1634" s="1">
        <v>37742540</v>
      </c>
      <c r="G1634" s="1">
        <v>12985555</v>
      </c>
      <c r="H1634" s="1">
        <v>51340055</v>
      </c>
      <c r="I1634" s="1">
        <v>5514764</v>
      </c>
      <c r="J1634" s="1">
        <v>56854820</v>
      </c>
    </row>
    <row r="1635" spans="1:10">
      <c r="A1635" t="s">
        <v>995</v>
      </c>
      <c r="B1635" t="s">
        <v>328</v>
      </c>
      <c r="C1635" t="s">
        <v>329</v>
      </c>
      <c r="D1635" s="1">
        <v>3840691</v>
      </c>
      <c r="E1635" s="1">
        <v>82528549</v>
      </c>
      <c r="F1635" s="1">
        <v>12722349</v>
      </c>
      <c r="G1635" s="1">
        <v>6315835</v>
      </c>
      <c r="H1635" s="1">
        <v>99091589</v>
      </c>
      <c r="I1635" s="1">
        <v>1367592</v>
      </c>
      <c r="J1635" s="1">
        <v>100459181</v>
      </c>
    </row>
    <row r="1636" spans="1:10">
      <c r="A1636" t="s">
        <v>995</v>
      </c>
      <c r="B1636" t="s">
        <v>330</v>
      </c>
      <c r="C1636" t="s">
        <v>331</v>
      </c>
      <c r="D1636" s="1">
        <v>8610745</v>
      </c>
      <c r="E1636" s="1">
        <v>1985015</v>
      </c>
      <c r="F1636" s="1">
        <v>12165244.999999998</v>
      </c>
      <c r="G1636" s="1">
        <v>5000526</v>
      </c>
      <c r="H1636" s="1">
        <v>22761005</v>
      </c>
      <c r="I1636" s="1">
        <v>1502751</v>
      </c>
      <c r="J1636" s="1">
        <v>24263756</v>
      </c>
    </row>
    <row r="1637" spans="1:10">
      <c r="A1637" t="s">
        <v>995</v>
      </c>
      <c r="B1637" t="s">
        <v>332</v>
      </c>
      <c r="C1637" t="s">
        <v>78</v>
      </c>
      <c r="D1637" s="1">
        <v>17256754</v>
      </c>
      <c r="E1637" s="1">
        <v>402421184</v>
      </c>
      <c r="F1637" s="1">
        <v>720118867</v>
      </c>
      <c r="G1637" s="1">
        <v>117087436</v>
      </c>
      <c r="H1637" s="1">
        <v>1139796805</v>
      </c>
      <c r="I1637" s="1">
        <v>184850071</v>
      </c>
      <c r="J1637" s="1">
        <v>1324646876</v>
      </c>
    </row>
    <row r="1638" spans="1:10">
      <c r="A1638" t="s">
        <v>995</v>
      </c>
      <c r="B1638" t="s">
        <v>333</v>
      </c>
      <c r="C1638" t="s">
        <v>334</v>
      </c>
      <c r="D1638" s="1">
        <v>8301498</v>
      </c>
      <c r="E1638" s="1">
        <v>1969621</v>
      </c>
      <c r="F1638" s="1">
        <v>10545768</v>
      </c>
      <c r="G1638" s="1">
        <v>5405648</v>
      </c>
      <c r="H1638" s="1">
        <v>20816888</v>
      </c>
      <c r="I1638" s="1">
        <v>817841</v>
      </c>
      <c r="J1638" s="1">
        <v>21634729</v>
      </c>
    </row>
    <row r="1639" spans="1:10">
      <c r="A1639" t="s">
        <v>995</v>
      </c>
      <c r="B1639" t="s">
        <v>335</v>
      </c>
      <c r="C1639" t="s">
        <v>336</v>
      </c>
      <c r="D1639" s="1">
        <v>12206662</v>
      </c>
      <c r="E1639" s="1">
        <v>1440589</v>
      </c>
      <c r="F1639" s="1">
        <v>20145852</v>
      </c>
      <c r="G1639" s="1">
        <v>10700734</v>
      </c>
      <c r="H1639" s="1">
        <v>33793104</v>
      </c>
      <c r="I1639" s="1">
        <v>1832983</v>
      </c>
      <c r="J1639" s="1">
        <v>35626088</v>
      </c>
    </row>
    <row r="1640" spans="1:10">
      <c r="A1640" t="s">
        <v>995</v>
      </c>
      <c r="B1640" t="s">
        <v>337</v>
      </c>
      <c r="C1640" t="s">
        <v>338</v>
      </c>
      <c r="D1640" s="1">
        <v>7877386</v>
      </c>
      <c r="E1640" s="1">
        <v>1925550</v>
      </c>
      <c r="F1640" s="1">
        <v>13498239</v>
      </c>
      <c r="G1640" s="1">
        <v>6859575</v>
      </c>
      <c r="H1640" s="1">
        <v>23301174</v>
      </c>
      <c r="I1640" s="1">
        <v>1840607</v>
      </c>
      <c r="J1640" s="1">
        <v>25141781</v>
      </c>
    </row>
    <row r="1641" spans="1:10">
      <c r="A1641" t="s">
        <v>995</v>
      </c>
      <c r="B1641" t="s">
        <v>339</v>
      </c>
      <c r="C1641" t="s">
        <v>340</v>
      </c>
      <c r="D1641" s="1">
        <v>14884836</v>
      </c>
      <c r="E1641" s="1">
        <v>6408479</v>
      </c>
      <c r="F1641" s="1">
        <v>24083448</v>
      </c>
      <c r="G1641" s="1">
        <v>11464703</v>
      </c>
      <c r="H1641" s="1">
        <v>45376763</v>
      </c>
      <c r="I1641" s="1">
        <v>2352460</v>
      </c>
      <c r="J1641" s="1">
        <v>47729222</v>
      </c>
    </row>
    <row r="1642" spans="1:10">
      <c r="A1642" t="s">
        <v>995</v>
      </c>
      <c r="B1642" t="s">
        <v>341</v>
      </c>
      <c r="C1642" t="s">
        <v>342</v>
      </c>
      <c r="D1642" s="1">
        <v>13174610</v>
      </c>
      <c r="E1642" s="1">
        <v>1399328</v>
      </c>
      <c r="F1642" s="1">
        <v>16945092</v>
      </c>
      <c r="G1642" s="1">
        <v>5907803</v>
      </c>
      <c r="H1642" s="1">
        <v>31519030</v>
      </c>
      <c r="I1642" s="1">
        <v>1947750</v>
      </c>
      <c r="J1642" s="1">
        <v>33466780</v>
      </c>
    </row>
    <row r="1643" spans="1:10">
      <c r="A1643" t="s">
        <v>995</v>
      </c>
      <c r="B1643" t="s">
        <v>343</v>
      </c>
      <c r="C1643" t="s">
        <v>344</v>
      </c>
      <c r="D1643" s="1">
        <v>7174767</v>
      </c>
      <c r="E1643" s="1">
        <v>618505</v>
      </c>
      <c r="F1643" s="1">
        <v>7914528</v>
      </c>
      <c r="G1643" s="1">
        <v>5256148</v>
      </c>
      <c r="H1643" s="1">
        <v>15707801</v>
      </c>
      <c r="I1643" s="1">
        <v>611729</v>
      </c>
      <c r="J1643" s="1">
        <v>16319529</v>
      </c>
    </row>
    <row r="1644" spans="1:10">
      <c r="A1644" t="s">
        <v>995</v>
      </c>
      <c r="B1644" t="s">
        <v>345</v>
      </c>
      <c r="C1644" t="s">
        <v>346</v>
      </c>
      <c r="D1644" s="1">
        <v>19989502</v>
      </c>
      <c r="E1644" s="1">
        <v>9820617</v>
      </c>
      <c r="F1644" s="1">
        <v>92795151.000000015</v>
      </c>
      <c r="G1644" s="1">
        <v>18637642</v>
      </c>
      <c r="H1644" s="1">
        <v>122605270</v>
      </c>
      <c r="I1644" s="1">
        <v>18688123</v>
      </c>
      <c r="J1644" s="1">
        <v>141293393</v>
      </c>
    </row>
    <row r="1645" spans="1:10">
      <c r="A1645" t="s">
        <v>995</v>
      </c>
      <c r="B1645" t="s">
        <v>347</v>
      </c>
      <c r="C1645" t="s">
        <v>348</v>
      </c>
      <c r="D1645" s="1">
        <v>5298280</v>
      </c>
      <c r="E1645" s="1">
        <v>14831501</v>
      </c>
      <c r="F1645" s="1">
        <v>38354448</v>
      </c>
      <c r="G1645" s="1">
        <v>9173773</v>
      </c>
      <c r="H1645" s="1">
        <v>58484230</v>
      </c>
      <c r="I1645" s="1">
        <v>10075558</v>
      </c>
      <c r="J1645" s="1">
        <v>68559788</v>
      </c>
    </row>
    <row r="1646" spans="1:10">
      <c r="A1646" t="s">
        <v>995</v>
      </c>
      <c r="B1646" t="s">
        <v>349</v>
      </c>
      <c r="C1646" t="s">
        <v>350</v>
      </c>
      <c r="D1646" s="1">
        <v>1892922</v>
      </c>
      <c r="E1646" s="1">
        <v>278917338</v>
      </c>
      <c r="F1646" s="1">
        <v>253226273</v>
      </c>
      <c r="G1646" s="1">
        <v>53510202</v>
      </c>
      <c r="H1646" s="1">
        <v>534036533.00000006</v>
      </c>
      <c r="I1646" s="1">
        <v>78872391</v>
      </c>
      <c r="J1646" s="1">
        <v>612908924</v>
      </c>
    </row>
    <row r="1647" spans="1:10">
      <c r="A1647" t="s">
        <v>995</v>
      </c>
      <c r="B1647" t="s">
        <v>351</v>
      </c>
      <c r="C1647" t="s">
        <v>352</v>
      </c>
      <c r="D1647" s="1">
        <v>358781</v>
      </c>
      <c r="E1647" s="1">
        <v>280122582</v>
      </c>
      <c r="F1647" s="1">
        <v>628484601</v>
      </c>
      <c r="G1647" s="1">
        <v>127410601</v>
      </c>
      <c r="H1647" s="1">
        <v>908965964</v>
      </c>
      <c r="I1647" s="1">
        <v>189027572</v>
      </c>
      <c r="J1647" s="1">
        <v>1097993536</v>
      </c>
    </row>
    <row r="1648" spans="1:10">
      <c r="A1648" t="s">
        <v>995</v>
      </c>
      <c r="B1648" t="s">
        <v>353</v>
      </c>
      <c r="C1648" t="s">
        <v>354</v>
      </c>
      <c r="D1648" s="1">
        <v>24412867</v>
      </c>
      <c r="E1648" s="1">
        <v>84881895</v>
      </c>
      <c r="F1648" s="1">
        <v>225910643</v>
      </c>
      <c r="G1648" s="1">
        <v>37756098</v>
      </c>
      <c r="H1648" s="1">
        <v>335205405</v>
      </c>
      <c r="I1648" s="1">
        <v>60749368</v>
      </c>
      <c r="J1648" s="1">
        <v>395954773</v>
      </c>
    </row>
    <row r="1649" spans="1:10">
      <c r="A1649" t="s">
        <v>995</v>
      </c>
      <c r="B1649" t="s">
        <v>355</v>
      </c>
      <c r="C1649" t="s">
        <v>356</v>
      </c>
      <c r="D1649" s="1">
        <v>9368812</v>
      </c>
      <c r="E1649" s="1">
        <v>989128</v>
      </c>
      <c r="F1649" s="1">
        <v>17295112</v>
      </c>
      <c r="G1649" s="1">
        <v>6519441</v>
      </c>
      <c r="H1649" s="1">
        <v>27653052</v>
      </c>
      <c r="I1649" s="1">
        <v>2120113</v>
      </c>
      <c r="J1649" s="1">
        <v>29773165</v>
      </c>
    </row>
    <row r="1650" spans="1:10">
      <c r="A1650" t="s">
        <v>995</v>
      </c>
      <c r="B1650" t="s">
        <v>357</v>
      </c>
      <c r="C1650" t="s">
        <v>358</v>
      </c>
      <c r="D1650" s="1">
        <v>5589188</v>
      </c>
      <c r="E1650" s="1">
        <v>1788206</v>
      </c>
      <c r="F1650" s="1">
        <v>14231667</v>
      </c>
      <c r="G1650" s="1">
        <v>5744171</v>
      </c>
      <c r="H1650" s="1">
        <v>21609061</v>
      </c>
      <c r="I1650" s="1">
        <v>1837608</v>
      </c>
      <c r="J1650" s="1">
        <v>23446669</v>
      </c>
    </row>
    <row r="1651" spans="1:10">
      <c r="A1651" t="s">
        <v>995</v>
      </c>
      <c r="B1651" t="s">
        <v>359</v>
      </c>
      <c r="C1651" t="s">
        <v>360</v>
      </c>
      <c r="D1651" s="1">
        <v>10633727</v>
      </c>
      <c r="E1651" s="1">
        <v>9017465</v>
      </c>
      <c r="F1651" s="1">
        <v>13484090</v>
      </c>
      <c r="G1651" s="1">
        <v>4504429</v>
      </c>
      <c r="H1651" s="1">
        <v>33135282</v>
      </c>
      <c r="I1651" s="1">
        <v>3485085</v>
      </c>
      <c r="J1651" s="1">
        <v>36620367</v>
      </c>
    </row>
    <row r="1652" spans="1:10">
      <c r="A1652" t="s">
        <v>995</v>
      </c>
      <c r="B1652" t="s">
        <v>361</v>
      </c>
      <c r="C1652" t="s">
        <v>362</v>
      </c>
      <c r="D1652" s="1">
        <v>52218193</v>
      </c>
      <c r="E1652" s="1">
        <v>335753009</v>
      </c>
      <c r="F1652" s="1">
        <v>512056760</v>
      </c>
      <c r="G1652" s="1">
        <v>85239256</v>
      </c>
      <c r="H1652" s="1">
        <v>900027961</v>
      </c>
      <c r="I1652" s="1">
        <v>273469309</v>
      </c>
      <c r="J1652" s="1">
        <v>1173497270</v>
      </c>
    </row>
    <row r="1653" spans="1:10">
      <c r="A1653" t="s">
        <v>995</v>
      </c>
      <c r="B1653" t="s">
        <v>363</v>
      </c>
      <c r="C1653" t="s">
        <v>364</v>
      </c>
      <c r="D1653" s="1">
        <v>6269208</v>
      </c>
      <c r="E1653" s="1">
        <v>5460200</v>
      </c>
      <c r="F1653" s="1">
        <v>31719228.000000004</v>
      </c>
      <c r="G1653" s="1">
        <v>9348077</v>
      </c>
      <c r="H1653" s="1">
        <v>43448637</v>
      </c>
      <c r="I1653" s="1">
        <v>7354292</v>
      </c>
      <c r="J1653" s="1">
        <v>50802929</v>
      </c>
    </row>
    <row r="1654" spans="1:10">
      <c r="A1654" t="s">
        <v>995</v>
      </c>
      <c r="B1654" t="s">
        <v>365</v>
      </c>
      <c r="C1654" t="s">
        <v>366</v>
      </c>
      <c r="D1654" s="1">
        <v>4744847</v>
      </c>
      <c r="E1654" s="1">
        <v>539802</v>
      </c>
      <c r="F1654" s="1">
        <v>8348726.9999999991</v>
      </c>
      <c r="G1654" s="1">
        <v>4796423</v>
      </c>
      <c r="H1654" s="1">
        <v>13633377</v>
      </c>
      <c r="I1654" s="1">
        <v>870490</v>
      </c>
      <c r="J1654" s="1">
        <v>14503867</v>
      </c>
    </row>
    <row r="1655" spans="1:10">
      <c r="A1655" t="s">
        <v>995</v>
      </c>
      <c r="B1655" t="s">
        <v>367</v>
      </c>
      <c r="C1655" t="s">
        <v>368</v>
      </c>
      <c r="D1655" s="1">
        <v>13356119</v>
      </c>
      <c r="E1655" s="1">
        <v>15782460</v>
      </c>
      <c r="F1655" s="1">
        <v>15307824</v>
      </c>
      <c r="G1655" s="1">
        <v>4890981</v>
      </c>
      <c r="H1655" s="1">
        <v>44446403</v>
      </c>
      <c r="I1655" s="1">
        <v>7770569</v>
      </c>
      <c r="J1655" s="1">
        <v>52216971</v>
      </c>
    </row>
    <row r="1656" spans="1:10">
      <c r="A1656" t="s">
        <v>995</v>
      </c>
      <c r="B1656" t="s">
        <v>369</v>
      </c>
      <c r="C1656" t="s">
        <v>370</v>
      </c>
      <c r="D1656" s="1">
        <v>8383584.0000000009</v>
      </c>
      <c r="E1656" s="1">
        <v>35529680</v>
      </c>
      <c r="F1656" s="1">
        <v>72438399</v>
      </c>
      <c r="G1656" s="1">
        <v>16613078.000000002</v>
      </c>
      <c r="H1656" s="1">
        <v>116351662</v>
      </c>
      <c r="I1656" s="1">
        <v>17122004</v>
      </c>
      <c r="J1656" s="1">
        <v>133473665.00000001</v>
      </c>
    </row>
    <row r="1657" spans="1:10">
      <c r="A1657" t="s">
        <v>995</v>
      </c>
      <c r="B1657" t="s">
        <v>371</v>
      </c>
      <c r="C1657" t="s">
        <v>372</v>
      </c>
      <c r="D1657" s="1">
        <v>40773331</v>
      </c>
      <c r="E1657" s="1">
        <v>124636288</v>
      </c>
      <c r="F1657" s="1">
        <v>168477938</v>
      </c>
      <c r="G1657" s="1">
        <v>35754410</v>
      </c>
      <c r="H1657" s="1">
        <v>333887557</v>
      </c>
      <c r="I1657" s="1">
        <v>64452568</v>
      </c>
      <c r="J1657" s="1">
        <v>398340125</v>
      </c>
    </row>
    <row r="1658" spans="1:10">
      <c r="A1658" t="s">
        <v>995</v>
      </c>
      <c r="B1658" t="s">
        <v>373</v>
      </c>
      <c r="C1658" t="s">
        <v>374</v>
      </c>
      <c r="D1658" s="1">
        <v>4537882</v>
      </c>
      <c r="E1658" s="1">
        <v>444372</v>
      </c>
      <c r="F1658" s="1">
        <v>6876076</v>
      </c>
      <c r="G1658" s="1">
        <v>3747416</v>
      </c>
      <c r="H1658" s="1">
        <v>11858330</v>
      </c>
      <c r="I1658" s="1">
        <v>648885</v>
      </c>
      <c r="J1658" s="1">
        <v>12507214</v>
      </c>
    </row>
    <row r="1659" spans="1:10">
      <c r="A1659" t="s">
        <v>995</v>
      </c>
      <c r="B1659" t="s">
        <v>375</v>
      </c>
      <c r="C1659" t="s">
        <v>376</v>
      </c>
      <c r="D1659" s="1">
        <v>17088848</v>
      </c>
      <c r="E1659" s="1">
        <v>2907310</v>
      </c>
      <c r="F1659" s="1">
        <v>35356349</v>
      </c>
      <c r="G1659" s="1">
        <v>14227187</v>
      </c>
      <c r="H1659" s="1">
        <v>55352507</v>
      </c>
      <c r="I1659" s="1">
        <v>3717118</v>
      </c>
      <c r="J1659" s="1">
        <v>59069625</v>
      </c>
    </row>
    <row r="1660" spans="1:10">
      <c r="A1660" t="s">
        <v>995</v>
      </c>
      <c r="B1660" t="s">
        <v>377</v>
      </c>
      <c r="C1660" t="s">
        <v>378</v>
      </c>
      <c r="D1660" s="1">
        <v>12216878</v>
      </c>
      <c r="E1660" s="1">
        <v>3212496</v>
      </c>
      <c r="F1660" s="1">
        <v>24113455</v>
      </c>
      <c r="G1660" s="1">
        <v>9628381</v>
      </c>
      <c r="H1660" s="1">
        <v>39542830</v>
      </c>
      <c r="I1660" s="1">
        <v>3301906</v>
      </c>
      <c r="J1660" s="1">
        <v>42844737</v>
      </c>
    </row>
    <row r="1661" spans="1:10">
      <c r="A1661" t="s">
        <v>995</v>
      </c>
      <c r="B1661" t="s">
        <v>379</v>
      </c>
      <c r="C1661" t="s">
        <v>380</v>
      </c>
      <c r="D1661" s="1">
        <v>7093519</v>
      </c>
      <c r="E1661" s="1">
        <v>3585113</v>
      </c>
      <c r="F1661" s="1">
        <v>7534782</v>
      </c>
      <c r="G1661" s="1">
        <v>4629572</v>
      </c>
      <c r="H1661" s="1">
        <v>18213414</v>
      </c>
      <c r="I1661" s="1">
        <v>1129941</v>
      </c>
      <c r="J1661" s="1">
        <v>19343355</v>
      </c>
    </row>
    <row r="1662" spans="1:10">
      <c r="A1662" t="s">
        <v>995</v>
      </c>
      <c r="B1662" t="s">
        <v>381</v>
      </c>
      <c r="C1662" t="s">
        <v>382</v>
      </c>
      <c r="D1662" s="1">
        <v>17688561</v>
      </c>
      <c r="E1662" s="1">
        <v>1838108</v>
      </c>
      <c r="F1662" s="1">
        <v>34174136</v>
      </c>
      <c r="G1662" s="1">
        <v>9375936</v>
      </c>
      <c r="H1662" s="1">
        <v>53700805</v>
      </c>
      <c r="I1662" s="1">
        <v>4563004</v>
      </c>
      <c r="J1662" s="1">
        <v>58263809</v>
      </c>
    </row>
    <row r="1663" spans="1:10">
      <c r="A1663" t="s">
        <v>995</v>
      </c>
      <c r="B1663" t="s">
        <v>383</v>
      </c>
      <c r="C1663" t="s">
        <v>51</v>
      </c>
      <c r="D1663" s="1">
        <v>21305813</v>
      </c>
      <c r="E1663" s="1">
        <v>46875659</v>
      </c>
      <c r="F1663" s="1">
        <v>174314027</v>
      </c>
      <c r="G1663" s="1">
        <v>33078203</v>
      </c>
      <c r="H1663" s="1">
        <v>242495499</v>
      </c>
      <c r="I1663" s="1">
        <v>31017796</v>
      </c>
      <c r="J1663" s="1">
        <v>273513295</v>
      </c>
    </row>
    <row r="1664" spans="1:10">
      <c r="A1664" t="s">
        <v>995</v>
      </c>
      <c r="B1664" t="s">
        <v>384</v>
      </c>
      <c r="C1664" t="s">
        <v>385</v>
      </c>
      <c r="D1664" s="1">
        <v>27827038</v>
      </c>
      <c r="E1664" s="1">
        <v>208299187</v>
      </c>
      <c r="F1664" s="1">
        <v>236190947</v>
      </c>
      <c r="G1664" s="1">
        <v>43943137</v>
      </c>
      <c r="H1664" s="1">
        <v>472317171</v>
      </c>
      <c r="I1664" s="1">
        <v>124461411</v>
      </c>
      <c r="J1664" s="1">
        <v>596778582</v>
      </c>
    </row>
    <row r="1665" spans="1:10">
      <c r="A1665" t="s">
        <v>995</v>
      </c>
      <c r="B1665" t="s">
        <v>386</v>
      </c>
      <c r="C1665" t="s">
        <v>387</v>
      </c>
      <c r="D1665" s="1">
        <v>11931932</v>
      </c>
      <c r="E1665" s="1">
        <v>1014808</v>
      </c>
      <c r="F1665" s="1">
        <v>14610292</v>
      </c>
      <c r="G1665" s="1">
        <v>7652093</v>
      </c>
      <c r="H1665" s="1">
        <v>27557033</v>
      </c>
      <c r="I1665" s="1">
        <v>1313032</v>
      </c>
      <c r="J1665" s="1">
        <v>28870065</v>
      </c>
    </row>
    <row r="1666" spans="1:10">
      <c r="A1666" t="s">
        <v>995</v>
      </c>
      <c r="B1666" t="s">
        <v>388</v>
      </c>
      <c r="C1666" t="s">
        <v>389</v>
      </c>
      <c r="D1666" s="1">
        <v>11259241</v>
      </c>
      <c r="E1666" s="1">
        <v>9309272</v>
      </c>
      <c r="F1666" s="1">
        <v>25848690.000000004</v>
      </c>
      <c r="G1666" s="1">
        <v>8303245.0000000009</v>
      </c>
      <c r="H1666" s="1">
        <v>46417202</v>
      </c>
      <c r="I1666" s="1">
        <v>4571238</v>
      </c>
      <c r="J1666" s="1">
        <v>50988441</v>
      </c>
    </row>
    <row r="1667" spans="1:10">
      <c r="A1667" t="s">
        <v>995</v>
      </c>
      <c r="B1667" t="s">
        <v>390</v>
      </c>
      <c r="C1667" t="s">
        <v>391</v>
      </c>
      <c r="D1667" s="1">
        <v>35031027</v>
      </c>
      <c r="E1667" s="1">
        <v>2784841</v>
      </c>
      <c r="F1667" s="1">
        <v>28364023</v>
      </c>
      <c r="G1667" s="1">
        <v>11615758</v>
      </c>
      <c r="H1667" s="1">
        <v>66179891</v>
      </c>
      <c r="I1667" s="1">
        <v>2446828</v>
      </c>
      <c r="J1667" s="1">
        <v>68626719</v>
      </c>
    </row>
    <row r="1668" spans="1:10">
      <c r="A1668" t="s">
        <v>995</v>
      </c>
      <c r="B1668" t="s">
        <v>392</v>
      </c>
      <c r="C1668" t="s">
        <v>393</v>
      </c>
      <c r="D1668" s="1">
        <v>7674710</v>
      </c>
      <c r="E1668" s="1">
        <v>517576</v>
      </c>
      <c r="F1668" s="1">
        <v>7002246</v>
      </c>
      <c r="G1668" s="1">
        <v>3247984</v>
      </c>
      <c r="H1668" s="1">
        <v>15194532</v>
      </c>
      <c r="I1668" s="1">
        <v>958143</v>
      </c>
      <c r="J1668" s="1">
        <v>16152675</v>
      </c>
    </row>
    <row r="1669" spans="1:10">
      <c r="A1669" t="s">
        <v>995</v>
      </c>
      <c r="B1669" t="s">
        <v>394</v>
      </c>
      <c r="C1669" t="s">
        <v>395</v>
      </c>
      <c r="D1669" s="1">
        <v>10482476</v>
      </c>
      <c r="E1669" s="1">
        <v>26517300</v>
      </c>
      <c r="F1669" s="1">
        <v>87248242.999999985</v>
      </c>
      <c r="G1669" s="1">
        <v>21560479</v>
      </c>
      <c r="H1669" s="1">
        <v>124248020</v>
      </c>
      <c r="I1669" s="1">
        <v>17518138</v>
      </c>
      <c r="J1669" s="1">
        <v>141766158</v>
      </c>
    </row>
    <row r="1670" spans="1:10">
      <c r="A1670" t="s">
        <v>995</v>
      </c>
      <c r="B1670" t="s">
        <v>396</v>
      </c>
      <c r="C1670" t="s">
        <v>397</v>
      </c>
      <c r="D1670" s="1">
        <v>24338730</v>
      </c>
      <c r="E1670" s="1">
        <v>21605585</v>
      </c>
      <c r="F1670" s="1">
        <v>94864256</v>
      </c>
      <c r="G1670" s="1">
        <v>25738716</v>
      </c>
      <c r="H1670" s="1">
        <v>140808571</v>
      </c>
      <c r="I1670" s="1">
        <v>19367591</v>
      </c>
      <c r="J1670" s="1">
        <v>160176162</v>
      </c>
    </row>
    <row r="1671" spans="1:10">
      <c r="A1671" t="s">
        <v>995</v>
      </c>
      <c r="B1671" t="s">
        <v>398</v>
      </c>
      <c r="C1671" t="s">
        <v>399</v>
      </c>
      <c r="D1671" s="1">
        <v>6025311</v>
      </c>
      <c r="E1671" s="1">
        <v>66666369.000000007</v>
      </c>
      <c r="F1671" s="1">
        <v>32140056</v>
      </c>
      <c r="G1671" s="1">
        <v>10722645</v>
      </c>
      <c r="H1671" s="1">
        <v>104831736</v>
      </c>
      <c r="I1671" s="1">
        <v>23657995</v>
      </c>
      <c r="J1671" s="1">
        <v>128489731</v>
      </c>
    </row>
    <row r="1672" spans="1:10">
      <c r="A1672" t="s">
        <v>995</v>
      </c>
      <c r="B1672" t="s">
        <v>400</v>
      </c>
      <c r="C1672" t="s">
        <v>401</v>
      </c>
      <c r="D1672" s="1">
        <v>15145374</v>
      </c>
      <c r="E1672" s="1">
        <v>87853290</v>
      </c>
      <c r="F1672" s="1">
        <v>275880058</v>
      </c>
      <c r="G1672" s="1">
        <v>51072499</v>
      </c>
      <c r="H1672" s="1">
        <v>378878722</v>
      </c>
      <c r="I1672" s="1">
        <v>62638244</v>
      </c>
      <c r="J1672" s="1">
        <v>441516966</v>
      </c>
    </row>
    <row r="1673" spans="1:10">
      <c r="A1673" t="s">
        <v>995</v>
      </c>
      <c r="B1673" t="s">
        <v>402</v>
      </c>
      <c r="C1673" t="s">
        <v>403</v>
      </c>
      <c r="D1673" s="1">
        <v>4224032</v>
      </c>
      <c r="E1673" s="1">
        <v>452695</v>
      </c>
      <c r="F1673" s="1">
        <v>5884266</v>
      </c>
      <c r="G1673" s="1">
        <v>4210215</v>
      </c>
      <c r="H1673" s="1">
        <v>10560994</v>
      </c>
      <c r="I1673" s="1">
        <v>325758</v>
      </c>
      <c r="J1673" s="1">
        <v>10886751</v>
      </c>
    </row>
    <row r="1674" spans="1:10">
      <c r="A1674" t="s">
        <v>995</v>
      </c>
      <c r="B1674" t="s">
        <v>404</v>
      </c>
      <c r="C1674" t="s">
        <v>405</v>
      </c>
      <c r="D1674" s="1">
        <v>10974192</v>
      </c>
      <c r="E1674" s="1">
        <v>881292</v>
      </c>
      <c r="F1674" s="1">
        <v>9843110</v>
      </c>
      <c r="G1674" s="1">
        <v>6170599</v>
      </c>
      <c r="H1674" s="1">
        <v>21698594</v>
      </c>
      <c r="I1674" s="1">
        <v>802042</v>
      </c>
      <c r="J1674" s="1">
        <v>22500636</v>
      </c>
    </row>
    <row r="1675" spans="1:10">
      <c r="A1675" t="s">
        <v>995</v>
      </c>
      <c r="B1675" t="s">
        <v>406</v>
      </c>
      <c r="C1675" t="s">
        <v>407</v>
      </c>
      <c r="D1675" s="1">
        <v>5629543</v>
      </c>
      <c r="E1675" s="1">
        <v>1336124737</v>
      </c>
      <c r="F1675" s="1">
        <v>1254933717</v>
      </c>
      <c r="G1675" s="1">
        <v>336384230</v>
      </c>
      <c r="H1675" s="1">
        <v>2596687997</v>
      </c>
      <c r="I1675" s="1">
        <v>720419131</v>
      </c>
      <c r="J1675" s="1">
        <v>3317107128</v>
      </c>
    </row>
    <row r="1676" spans="1:10">
      <c r="A1676" t="s">
        <v>995</v>
      </c>
      <c r="B1676" t="s">
        <v>408</v>
      </c>
      <c r="C1676" t="s">
        <v>409</v>
      </c>
      <c r="D1676" s="1">
        <v>6859127</v>
      </c>
      <c r="E1676" s="1">
        <v>722055</v>
      </c>
      <c r="F1676" s="1">
        <v>7482016</v>
      </c>
      <c r="G1676" s="1">
        <v>3585199</v>
      </c>
      <c r="H1676" s="1">
        <v>15063198</v>
      </c>
      <c r="I1676" s="1">
        <v>1057896</v>
      </c>
      <c r="J1676" s="1">
        <v>16121094</v>
      </c>
    </row>
    <row r="1677" spans="1:10">
      <c r="A1677" t="s">
        <v>995</v>
      </c>
      <c r="B1677" t="s">
        <v>410</v>
      </c>
      <c r="C1677" t="s">
        <v>411</v>
      </c>
      <c r="D1677" s="1">
        <v>12583557</v>
      </c>
      <c r="E1677" s="1">
        <v>430845353</v>
      </c>
      <c r="F1677" s="1">
        <v>627961780</v>
      </c>
      <c r="G1677" s="1">
        <v>122809250</v>
      </c>
      <c r="H1677" s="1">
        <v>1071390689</v>
      </c>
      <c r="I1677" s="1">
        <v>385360624</v>
      </c>
      <c r="J1677" s="1">
        <v>1456751313</v>
      </c>
    </row>
    <row r="1678" spans="1:10">
      <c r="A1678" t="s">
        <v>995</v>
      </c>
      <c r="B1678" t="s">
        <v>412</v>
      </c>
      <c r="C1678" t="s">
        <v>65</v>
      </c>
      <c r="D1678" s="1">
        <v>14885863</v>
      </c>
      <c r="E1678" s="1">
        <v>56383125</v>
      </c>
      <c r="F1678" s="1">
        <v>116620787</v>
      </c>
      <c r="G1678" s="1">
        <v>26535122</v>
      </c>
      <c r="H1678" s="1">
        <v>187889776</v>
      </c>
      <c r="I1678" s="1">
        <v>27354191</v>
      </c>
      <c r="J1678" s="1">
        <v>215243967</v>
      </c>
    </row>
    <row r="1679" spans="1:10">
      <c r="A1679" t="s">
        <v>995</v>
      </c>
      <c r="B1679" t="s">
        <v>413</v>
      </c>
      <c r="C1679" t="s">
        <v>414</v>
      </c>
      <c r="D1679" s="1">
        <v>8649559</v>
      </c>
      <c r="E1679" s="1">
        <v>15240053</v>
      </c>
      <c r="F1679" s="1">
        <v>37030822</v>
      </c>
      <c r="G1679" s="1">
        <v>11365522</v>
      </c>
      <c r="H1679" s="1">
        <v>60920435</v>
      </c>
      <c r="I1679" s="1">
        <v>7457079</v>
      </c>
      <c r="J1679" s="1">
        <v>68377513</v>
      </c>
    </row>
    <row r="1680" spans="1:10">
      <c r="A1680" t="s">
        <v>995</v>
      </c>
      <c r="B1680" t="s">
        <v>415</v>
      </c>
      <c r="C1680" t="s">
        <v>416</v>
      </c>
      <c r="D1680" s="1">
        <v>7680628</v>
      </c>
      <c r="E1680" s="1">
        <v>11471369</v>
      </c>
      <c r="F1680" s="1">
        <v>16321242.999999998</v>
      </c>
      <c r="G1680" s="1">
        <v>6017762</v>
      </c>
      <c r="H1680" s="1">
        <v>35473240</v>
      </c>
      <c r="I1680" s="1">
        <v>3411623</v>
      </c>
      <c r="J1680" s="1">
        <v>38884862</v>
      </c>
    </row>
    <row r="1681" spans="1:10">
      <c r="A1681" t="s">
        <v>995</v>
      </c>
      <c r="B1681" t="s">
        <v>417</v>
      </c>
      <c r="C1681" t="s">
        <v>418</v>
      </c>
      <c r="D1681" s="1">
        <v>8714856</v>
      </c>
      <c r="E1681" s="1">
        <v>802432</v>
      </c>
      <c r="F1681" s="1">
        <v>8223525</v>
      </c>
      <c r="G1681" s="1">
        <v>5220870</v>
      </c>
      <c r="H1681" s="1">
        <v>17740813</v>
      </c>
      <c r="I1681" s="1">
        <v>547730</v>
      </c>
      <c r="J1681" s="1">
        <v>18288543</v>
      </c>
    </row>
    <row r="1682" spans="1:10">
      <c r="A1682" t="s">
        <v>995</v>
      </c>
      <c r="B1682" t="s">
        <v>419</v>
      </c>
      <c r="C1682" t="s">
        <v>420</v>
      </c>
      <c r="D1682" s="1">
        <v>10562622</v>
      </c>
      <c r="E1682" s="1">
        <v>591795469</v>
      </c>
      <c r="F1682" s="1">
        <v>173711432</v>
      </c>
      <c r="G1682" s="1">
        <v>27519491</v>
      </c>
      <c r="H1682" s="1">
        <v>776069522</v>
      </c>
      <c r="I1682" s="1">
        <v>169136035</v>
      </c>
      <c r="J1682" s="1">
        <v>945205557</v>
      </c>
    </row>
    <row r="1683" spans="1:10">
      <c r="A1683" t="s">
        <v>995</v>
      </c>
      <c r="B1683" t="s">
        <v>421</v>
      </c>
      <c r="C1683" t="s">
        <v>422</v>
      </c>
      <c r="D1683" s="1">
        <v>10139654</v>
      </c>
      <c r="E1683" s="1">
        <v>13705771</v>
      </c>
      <c r="F1683" s="1">
        <v>15270023.000000002</v>
      </c>
      <c r="G1683" s="1">
        <v>7640513</v>
      </c>
      <c r="H1683" s="1">
        <v>39115447</v>
      </c>
      <c r="I1683" s="1">
        <v>4973360</v>
      </c>
      <c r="J1683" s="1">
        <v>44088807</v>
      </c>
    </row>
    <row r="1684" spans="1:10">
      <c r="A1684" t="s">
        <v>995</v>
      </c>
      <c r="B1684" t="s">
        <v>423</v>
      </c>
      <c r="C1684" t="s">
        <v>2</v>
      </c>
      <c r="D1684" s="1">
        <v>9570553</v>
      </c>
      <c r="E1684" s="1">
        <v>1338587</v>
      </c>
      <c r="F1684" s="1">
        <v>20279104</v>
      </c>
      <c r="G1684" s="1">
        <v>7100663</v>
      </c>
      <c r="H1684" s="1">
        <v>31188243</v>
      </c>
      <c r="I1684" s="1">
        <v>2541592</v>
      </c>
      <c r="J1684" s="1">
        <v>33729835</v>
      </c>
    </row>
    <row r="1685" spans="1:10">
      <c r="A1685" t="s">
        <v>995</v>
      </c>
      <c r="B1685" t="s">
        <v>424</v>
      </c>
      <c r="C1685" t="s">
        <v>425</v>
      </c>
      <c r="D1685" s="1">
        <v>12286877</v>
      </c>
      <c r="E1685" s="1">
        <v>1559178</v>
      </c>
      <c r="F1685" s="1">
        <v>11865680</v>
      </c>
      <c r="G1685" s="1">
        <v>6409333</v>
      </c>
      <c r="H1685" s="1">
        <v>25711735</v>
      </c>
      <c r="I1685" s="1">
        <v>1234225</v>
      </c>
      <c r="J1685" s="1">
        <v>26945959</v>
      </c>
    </row>
    <row r="1686" spans="1:10">
      <c r="A1686" t="s">
        <v>995</v>
      </c>
      <c r="B1686" t="s">
        <v>426</v>
      </c>
      <c r="C1686" t="s">
        <v>427</v>
      </c>
      <c r="D1686" s="1">
        <v>9910540</v>
      </c>
      <c r="E1686" s="1">
        <v>2265763</v>
      </c>
      <c r="F1686" s="1">
        <v>22003071</v>
      </c>
      <c r="G1686" s="1">
        <v>6808700</v>
      </c>
      <c r="H1686" s="1">
        <v>34179375</v>
      </c>
      <c r="I1686" s="1">
        <v>4384001</v>
      </c>
      <c r="J1686" s="1">
        <v>38563376</v>
      </c>
    </row>
    <row r="1687" spans="1:10">
      <c r="A1687" t="s">
        <v>995</v>
      </c>
      <c r="B1687" t="s">
        <v>428</v>
      </c>
      <c r="C1687" t="s">
        <v>429</v>
      </c>
      <c r="D1687" s="1">
        <v>15614000</v>
      </c>
      <c r="E1687" s="1">
        <v>2604803</v>
      </c>
      <c r="F1687" s="1">
        <v>47209856</v>
      </c>
      <c r="G1687" s="1">
        <v>9602573</v>
      </c>
      <c r="H1687" s="1">
        <v>65428659</v>
      </c>
      <c r="I1687" s="1">
        <v>7912454</v>
      </c>
      <c r="J1687" s="1">
        <v>73341114</v>
      </c>
    </row>
    <row r="1688" spans="1:10">
      <c r="A1688" t="s">
        <v>995</v>
      </c>
      <c r="B1688" t="s">
        <v>430</v>
      </c>
      <c r="C1688" t="s">
        <v>431</v>
      </c>
      <c r="D1688" s="1">
        <v>6910637</v>
      </c>
      <c r="E1688" s="1">
        <v>724505</v>
      </c>
      <c r="F1688" s="1">
        <v>12387768</v>
      </c>
      <c r="G1688" s="1">
        <v>5551816</v>
      </c>
      <c r="H1688" s="1">
        <v>20022910</v>
      </c>
      <c r="I1688" s="1">
        <v>1429880</v>
      </c>
      <c r="J1688" s="1">
        <v>21452790</v>
      </c>
    </row>
    <row r="1689" spans="1:10">
      <c r="A1689" t="s">
        <v>995</v>
      </c>
      <c r="B1689" t="s">
        <v>432</v>
      </c>
      <c r="C1689" t="s">
        <v>433</v>
      </c>
      <c r="D1689" s="1">
        <v>28444693</v>
      </c>
      <c r="E1689" s="1">
        <v>21676143</v>
      </c>
      <c r="F1689" s="1">
        <v>164286749</v>
      </c>
      <c r="G1689" s="1">
        <v>23783295</v>
      </c>
      <c r="H1689" s="1">
        <v>214407585</v>
      </c>
      <c r="I1689" s="1">
        <v>34578259</v>
      </c>
      <c r="J1689" s="1">
        <v>248985844</v>
      </c>
    </row>
    <row r="1690" spans="1:10">
      <c r="A1690" t="s">
        <v>995</v>
      </c>
      <c r="B1690" t="s">
        <v>434</v>
      </c>
      <c r="C1690" t="s">
        <v>435</v>
      </c>
      <c r="D1690" s="1">
        <v>2028569</v>
      </c>
      <c r="E1690" s="1">
        <v>205781713</v>
      </c>
      <c r="F1690" s="1">
        <v>179291930.99999997</v>
      </c>
      <c r="G1690" s="1">
        <v>38939099</v>
      </c>
      <c r="H1690" s="1">
        <v>387102214</v>
      </c>
      <c r="I1690" s="1">
        <v>86226541</v>
      </c>
      <c r="J1690" s="1">
        <v>473328754</v>
      </c>
    </row>
    <row r="1691" spans="1:10">
      <c r="A1691" t="s">
        <v>995</v>
      </c>
      <c r="B1691" t="s">
        <v>436</v>
      </c>
      <c r="C1691" t="s">
        <v>38</v>
      </c>
      <c r="D1691" s="1">
        <v>26974063</v>
      </c>
      <c r="E1691" s="1">
        <v>100919564</v>
      </c>
      <c r="F1691" s="1">
        <v>525337594.00000006</v>
      </c>
      <c r="G1691" s="1">
        <v>118111175</v>
      </c>
      <c r="H1691" s="1">
        <v>653231221</v>
      </c>
      <c r="I1691" s="1">
        <v>103935771</v>
      </c>
      <c r="J1691" s="1">
        <v>757166993</v>
      </c>
    </row>
    <row r="1692" spans="1:10">
      <c r="A1692" t="s">
        <v>995</v>
      </c>
      <c r="B1692" t="s">
        <v>437</v>
      </c>
      <c r="C1692" t="s">
        <v>438</v>
      </c>
      <c r="D1692" s="1">
        <v>10806538</v>
      </c>
      <c r="E1692" s="1">
        <v>3296356</v>
      </c>
      <c r="F1692" s="1">
        <v>15570667</v>
      </c>
      <c r="G1692" s="1">
        <v>5959251</v>
      </c>
      <c r="H1692" s="1">
        <v>29673561</v>
      </c>
      <c r="I1692" s="1">
        <v>2270593</v>
      </c>
      <c r="J1692" s="1">
        <v>31944155</v>
      </c>
    </row>
    <row r="1693" spans="1:10">
      <c r="A1693" t="s">
        <v>995</v>
      </c>
      <c r="B1693" t="s">
        <v>439</v>
      </c>
      <c r="C1693" t="s">
        <v>440</v>
      </c>
      <c r="D1693" s="1">
        <v>923947</v>
      </c>
      <c r="E1693" s="1">
        <v>5680164</v>
      </c>
      <c r="F1693" s="1">
        <v>108536919</v>
      </c>
      <c r="G1693" s="1">
        <v>32284595</v>
      </c>
      <c r="H1693" s="1">
        <v>115141029</v>
      </c>
      <c r="I1693" s="1">
        <v>11210431</v>
      </c>
      <c r="J1693" s="1">
        <v>126351460</v>
      </c>
    </row>
    <row r="1694" spans="1:10">
      <c r="A1694" t="s">
        <v>995</v>
      </c>
      <c r="B1694" t="s">
        <v>441</v>
      </c>
      <c r="C1694" t="s">
        <v>442</v>
      </c>
      <c r="D1694" s="1">
        <v>8259160</v>
      </c>
      <c r="E1694" s="1">
        <v>21807935</v>
      </c>
      <c r="F1694" s="1">
        <v>16921396</v>
      </c>
      <c r="G1694" s="1">
        <v>5430946</v>
      </c>
      <c r="H1694" s="1">
        <v>46988491</v>
      </c>
      <c r="I1694" s="1">
        <v>8876285</v>
      </c>
      <c r="J1694" s="1">
        <v>55864777</v>
      </c>
    </row>
    <row r="1695" spans="1:10">
      <c r="A1695" t="s">
        <v>995</v>
      </c>
      <c r="B1695" t="s">
        <v>443</v>
      </c>
      <c r="C1695" t="s">
        <v>11</v>
      </c>
      <c r="D1695" s="1">
        <v>10197227</v>
      </c>
      <c r="E1695" s="1">
        <v>4966823</v>
      </c>
      <c r="F1695" s="1">
        <v>34158092.000000007</v>
      </c>
      <c r="G1695" s="1">
        <v>9883031</v>
      </c>
      <c r="H1695" s="1">
        <v>49322143</v>
      </c>
      <c r="I1695" s="1">
        <v>5104515</v>
      </c>
      <c r="J1695" s="1">
        <v>54426658</v>
      </c>
    </row>
    <row r="1696" spans="1:10">
      <c r="A1696" t="s">
        <v>995</v>
      </c>
      <c r="B1696" t="s">
        <v>444</v>
      </c>
      <c r="C1696" t="s">
        <v>445</v>
      </c>
      <c r="D1696" s="1">
        <v>2434426</v>
      </c>
      <c r="E1696" s="1">
        <v>607209</v>
      </c>
      <c r="F1696" s="1">
        <v>9930750</v>
      </c>
      <c r="G1696" s="1">
        <v>4990417</v>
      </c>
      <c r="H1696" s="1">
        <v>12972385</v>
      </c>
      <c r="I1696" s="1">
        <v>943101</v>
      </c>
      <c r="J1696" s="1">
        <v>13915486</v>
      </c>
    </row>
    <row r="1697" spans="1:10">
      <c r="A1697" t="s">
        <v>995</v>
      </c>
      <c r="B1697" t="s">
        <v>446</v>
      </c>
      <c r="C1697" t="s">
        <v>447</v>
      </c>
      <c r="D1697" s="1">
        <v>25487349</v>
      </c>
      <c r="E1697" s="1">
        <v>8272120.9999999991</v>
      </c>
      <c r="F1697" s="1">
        <v>23455943</v>
      </c>
      <c r="G1697" s="1">
        <v>8217778</v>
      </c>
      <c r="H1697" s="1">
        <v>57215412</v>
      </c>
      <c r="I1697" s="1">
        <v>3391524</v>
      </c>
      <c r="J1697" s="1">
        <v>60606936</v>
      </c>
    </row>
    <row r="1698" spans="1:10">
      <c r="A1698" t="s">
        <v>995</v>
      </c>
      <c r="B1698" t="s">
        <v>448</v>
      </c>
      <c r="C1698" t="s">
        <v>449</v>
      </c>
      <c r="D1698" s="1">
        <v>9118962</v>
      </c>
      <c r="E1698" s="1">
        <v>945625</v>
      </c>
      <c r="F1698" s="1">
        <v>14928274</v>
      </c>
      <c r="G1698" s="1">
        <v>4361081</v>
      </c>
      <c r="H1698" s="1">
        <v>24992860</v>
      </c>
      <c r="I1698" s="1">
        <v>2140355</v>
      </c>
      <c r="J1698" s="1">
        <v>27133216</v>
      </c>
    </row>
    <row r="1699" spans="1:10">
      <c r="A1699" t="s">
        <v>995</v>
      </c>
      <c r="B1699" t="s">
        <v>450</v>
      </c>
      <c r="C1699" t="s">
        <v>451</v>
      </c>
      <c r="D1699" s="1">
        <v>11826203</v>
      </c>
      <c r="E1699" s="1">
        <v>2756713</v>
      </c>
      <c r="F1699" s="1">
        <v>29119195.999999996</v>
      </c>
      <c r="G1699" s="1">
        <v>9743490</v>
      </c>
      <c r="H1699" s="1">
        <v>43702112</v>
      </c>
      <c r="I1699" s="1">
        <v>2387425</v>
      </c>
      <c r="J1699" s="1">
        <v>46089537</v>
      </c>
    </row>
    <row r="1700" spans="1:10">
      <c r="A1700" t="s">
        <v>995</v>
      </c>
      <c r="B1700" t="s">
        <v>452</v>
      </c>
      <c r="C1700" t="s">
        <v>453</v>
      </c>
      <c r="D1700" s="1">
        <v>2564026</v>
      </c>
      <c r="E1700" s="1">
        <v>3756329</v>
      </c>
      <c r="F1700" s="1">
        <v>17348649</v>
      </c>
      <c r="G1700" s="1">
        <v>7759854</v>
      </c>
      <c r="H1700" s="1">
        <v>23669004</v>
      </c>
      <c r="I1700" s="1">
        <v>1682177</v>
      </c>
      <c r="J1700" s="1">
        <v>25351181</v>
      </c>
    </row>
    <row r="1701" spans="1:10">
      <c r="A1701" t="s">
        <v>995</v>
      </c>
      <c r="B1701" t="s">
        <v>454</v>
      </c>
      <c r="C1701" t="s">
        <v>455</v>
      </c>
      <c r="D1701" s="1">
        <v>13364587</v>
      </c>
      <c r="E1701" s="1">
        <v>859358</v>
      </c>
      <c r="F1701" s="1">
        <v>10962445</v>
      </c>
      <c r="G1701" s="1">
        <v>6929211</v>
      </c>
      <c r="H1701" s="1">
        <v>25186390</v>
      </c>
      <c r="I1701" s="1">
        <v>755206</v>
      </c>
      <c r="J1701" s="1">
        <v>25941596</v>
      </c>
    </row>
    <row r="1702" spans="1:10">
      <c r="A1702" t="s">
        <v>995</v>
      </c>
      <c r="B1702" t="s">
        <v>456</v>
      </c>
      <c r="C1702" t="s">
        <v>457</v>
      </c>
      <c r="D1702" s="1">
        <v>7694315</v>
      </c>
      <c r="E1702" s="1">
        <v>474060</v>
      </c>
      <c r="F1702" s="1">
        <v>6335179</v>
      </c>
      <c r="G1702" s="1">
        <v>4309695</v>
      </c>
      <c r="H1702" s="1">
        <v>14503555</v>
      </c>
      <c r="I1702" s="1">
        <v>496709</v>
      </c>
      <c r="J1702" s="1">
        <v>15000264</v>
      </c>
    </row>
    <row r="1703" spans="1:10">
      <c r="A1703" t="s">
        <v>995</v>
      </c>
      <c r="B1703" t="s">
        <v>458</v>
      </c>
      <c r="C1703" t="s">
        <v>459</v>
      </c>
      <c r="D1703" s="1">
        <v>112763460</v>
      </c>
      <c r="E1703" s="1">
        <v>49076587</v>
      </c>
      <c r="F1703" s="1">
        <v>249789791</v>
      </c>
      <c r="G1703" s="1">
        <v>58775081</v>
      </c>
      <c r="H1703" s="1">
        <v>411629837</v>
      </c>
      <c r="I1703" s="1">
        <v>46190461</v>
      </c>
      <c r="J1703" s="1">
        <v>457820298</v>
      </c>
    </row>
    <row r="1704" spans="1:10">
      <c r="A1704" t="s">
        <v>995</v>
      </c>
      <c r="B1704" t="s">
        <v>460</v>
      </c>
      <c r="C1704" t="s">
        <v>461</v>
      </c>
      <c r="D1704" s="1">
        <v>10362367</v>
      </c>
      <c r="E1704" s="1">
        <v>2962787</v>
      </c>
      <c r="F1704" s="1">
        <v>8595986</v>
      </c>
      <c r="G1704" s="1">
        <v>4902285</v>
      </c>
      <c r="H1704" s="1">
        <v>21921141</v>
      </c>
      <c r="I1704" s="1">
        <v>1034907.9999999999</v>
      </c>
      <c r="J1704" s="1">
        <v>22956049</v>
      </c>
    </row>
    <row r="1705" spans="1:10">
      <c r="A1705" t="s">
        <v>995</v>
      </c>
      <c r="B1705" t="s">
        <v>462</v>
      </c>
      <c r="C1705" t="s">
        <v>463</v>
      </c>
      <c r="D1705" s="1">
        <v>6698222</v>
      </c>
      <c r="E1705" s="1">
        <v>3704784</v>
      </c>
      <c r="F1705" s="1">
        <v>11365108</v>
      </c>
      <c r="G1705" s="1">
        <v>6432269</v>
      </c>
      <c r="H1705" s="1">
        <v>21768115</v>
      </c>
      <c r="I1705" s="1">
        <v>1332460</v>
      </c>
      <c r="J1705" s="1">
        <v>23100575</v>
      </c>
    </row>
    <row r="1706" spans="1:10">
      <c r="A1706" t="s">
        <v>995</v>
      </c>
      <c r="B1706" t="s">
        <v>464</v>
      </c>
      <c r="C1706" t="s">
        <v>465</v>
      </c>
      <c r="D1706" s="1">
        <v>3927370</v>
      </c>
      <c r="E1706" s="1">
        <v>528813</v>
      </c>
      <c r="F1706" s="1">
        <v>9366869.9999999981</v>
      </c>
      <c r="G1706" s="1">
        <v>4193005</v>
      </c>
      <c r="H1706" s="1">
        <v>13823053</v>
      </c>
      <c r="I1706" s="1">
        <v>614464</v>
      </c>
      <c r="J1706" s="1">
        <v>14437517</v>
      </c>
    </row>
    <row r="1707" spans="1:10">
      <c r="A1707" t="s">
        <v>995</v>
      </c>
      <c r="B1707" t="s">
        <v>466</v>
      </c>
      <c r="C1707" t="s">
        <v>467</v>
      </c>
      <c r="D1707" s="1">
        <v>3187393</v>
      </c>
      <c r="E1707" s="1">
        <v>159523082</v>
      </c>
      <c r="F1707" s="1">
        <v>160709210.99999997</v>
      </c>
      <c r="G1707" s="1">
        <v>27165226</v>
      </c>
      <c r="H1707" s="1">
        <v>323419686</v>
      </c>
      <c r="I1707" s="1">
        <v>47586672</v>
      </c>
      <c r="J1707" s="1">
        <v>371006357</v>
      </c>
    </row>
    <row r="1708" spans="1:10">
      <c r="A1708" t="s">
        <v>995</v>
      </c>
      <c r="B1708" t="s">
        <v>468</v>
      </c>
      <c r="C1708" t="s">
        <v>469</v>
      </c>
      <c r="D1708" s="1">
        <v>7355764</v>
      </c>
      <c r="E1708" s="1">
        <v>957691</v>
      </c>
      <c r="F1708" s="1">
        <v>13753370</v>
      </c>
      <c r="G1708" s="1">
        <v>6428417</v>
      </c>
      <c r="H1708" s="1">
        <v>22066825</v>
      </c>
      <c r="I1708" s="1">
        <v>1471608</v>
      </c>
      <c r="J1708" s="1">
        <v>23538432</v>
      </c>
    </row>
    <row r="1709" spans="1:10">
      <c r="A1709" t="s">
        <v>995</v>
      </c>
      <c r="B1709" t="s">
        <v>470</v>
      </c>
      <c r="C1709" t="s">
        <v>471</v>
      </c>
      <c r="D1709" s="1">
        <v>7609146</v>
      </c>
      <c r="E1709" s="1">
        <v>473927</v>
      </c>
      <c r="F1709" s="1">
        <v>6880700.0000000009</v>
      </c>
      <c r="G1709" s="1">
        <v>4527149</v>
      </c>
      <c r="H1709" s="1">
        <v>14963773</v>
      </c>
      <c r="I1709" s="1">
        <v>338184</v>
      </c>
      <c r="J1709" s="1">
        <v>15301958</v>
      </c>
    </row>
    <row r="1710" spans="1:10">
      <c r="A1710" t="s">
        <v>995</v>
      </c>
      <c r="B1710" t="s">
        <v>472</v>
      </c>
      <c r="C1710" t="s">
        <v>21</v>
      </c>
      <c r="D1710" s="1">
        <v>6180284</v>
      </c>
      <c r="E1710" s="1">
        <v>2563515</v>
      </c>
      <c r="F1710" s="1">
        <v>17792467</v>
      </c>
      <c r="G1710" s="1">
        <v>6524845</v>
      </c>
      <c r="H1710" s="1">
        <v>26536266</v>
      </c>
      <c r="I1710" s="1">
        <v>2329912</v>
      </c>
      <c r="J1710" s="1">
        <v>28866177</v>
      </c>
    </row>
    <row r="1711" spans="1:10">
      <c r="A1711" t="s">
        <v>995</v>
      </c>
      <c r="B1711" t="s">
        <v>473</v>
      </c>
      <c r="C1711" t="s">
        <v>95</v>
      </c>
      <c r="D1711" s="1">
        <v>42159605</v>
      </c>
      <c r="E1711" s="1">
        <v>11987363</v>
      </c>
      <c r="F1711" s="1">
        <v>117823036</v>
      </c>
      <c r="G1711" s="1">
        <v>38757967</v>
      </c>
      <c r="H1711" s="1">
        <v>171970003</v>
      </c>
      <c r="I1711" s="1">
        <v>14126075</v>
      </c>
      <c r="J1711" s="1">
        <v>186096078</v>
      </c>
    </row>
    <row r="1712" spans="1:10">
      <c r="A1712" t="s">
        <v>995</v>
      </c>
      <c r="B1712" t="s">
        <v>474</v>
      </c>
      <c r="C1712" t="s">
        <v>475</v>
      </c>
      <c r="D1712" s="1">
        <v>17078550</v>
      </c>
      <c r="E1712" s="1">
        <v>5360383</v>
      </c>
      <c r="F1712" s="1">
        <v>45662778</v>
      </c>
      <c r="G1712" s="1">
        <v>15819904</v>
      </c>
      <c r="H1712" s="1">
        <v>68101711</v>
      </c>
      <c r="I1712" s="1">
        <v>5614514</v>
      </c>
      <c r="J1712" s="1">
        <v>73716224</v>
      </c>
    </row>
    <row r="1713" spans="1:10">
      <c r="A1713" t="s">
        <v>995</v>
      </c>
      <c r="B1713" t="s">
        <v>476</v>
      </c>
      <c r="C1713" t="s">
        <v>477</v>
      </c>
      <c r="D1713" s="1">
        <v>6694634</v>
      </c>
      <c r="E1713" s="1">
        <v>3612850</v>
      </c>
      <c r="F1713" s="1">
        <v>14139869</v>
      </c>
      <c r="G1713" s="1">
        <v>7220724</v>
      </c>
      <c r="H1713" s="1">
        <v>24447353</v>
      </c>
      <c r="I1713" s="1">
        <v>1612415</v>
      </c>
      <c r="J1713" s="1">
        <v>26059768</v>
      </c>
    </row>
    <row r="1714" spans="1:10">
      <c r="A1714" t="s">
        <v>995</v>
      </c>
      <c r="B1714" t="s">
        <v>478</v>
      </c>
      <c r="C1714" t="s">
        <v>479</v>
      </c>
      <c r="D1714" s="1">
        <v>17612018</v>
      </c>
      <c r="E1714" s="1">
        <v>1036742.9999999999</v>
      </c>
      <c r="F1714" s="1">
        <v>8993413</v>
      </c>
      <c r="G1714" s="1">
        <v>5512151</v>
      </c>
      <c r="H1714" s="1">
        <v>27642174</v>
      </c>
      <c r="I1714" s="1">
        <v>413201</v>
      </c>
      <c r="J1714" s="1">
        <v>28055374</v>
      </c>
    </row>
    <row r="1715" spans="1:10">
      <c r="A1715" t="s">
        <v>995</v>
      </c>
      <c r="B1715" t="s">
        <v>480</v>
      </c>
      <c r="C1715" t="s">
        <v>481</v>
      </c>
      <c r="D1715" s="1">
        <v>22347708</v>
      </c>
      <c r="E1715" s="1">
        <v>1993277</v>
      </c>
      <c r="F1715" s="1">
        <v>31024101.000000004</v>
      </c>
      <c r="G1715" s="1">
        <v>13432755</v>
      </c>
      <c r="H1715" s="1">
        <v>55365086</v>
      </c>
      <c r="I1715" s="1">
        <v>3638049</v>
      </c>
      <c r="J1715" s="1">
        <v>59003134</v>
      </c>
    </row>
    <row r="1716" spans="1:10">
      <c r="A1716" t="s">
        <v>995</v>
      </c>
      <c r="B1716" t="s">
        <v>482</v>
      </c>
      <c r="C1716" t="s">
        <v>483</v>
      </c>
      <c r="D1716" s="1">
        <v>32766316</v>
      </c>
      <c r="E1716" s="1">
        <v>7691527</v>
      </c>
      <c r="F1716" s="1">
        <v>114041204</v>
      </c>
      <c r="G1716" s="1">
        <v>25544047</v>
      </c>
      <c r="H1716" s="1">
        <v>154499048</v>
      </c>
      <c r="I1716" s="1">
        <v>16765276.999999998</v>
      </c>
      <c r="J1716" s="1">
        <v>171264326</v>
      </c>
    </row>
    <row r="1717" spans="1:10">
      <c r="A1717" t="s">
        <v>995</v>
      </c>
      <c r="B1717" t="s">
        <v>484</v>
      </c>
      <c r="C1717" t="s">
        <v>485</v>
      </c>
      <c r="D1717" s="1">
        <v>10334253</v>
      </c>
      <c r="E1717" s="1">
        <v>845145</v>
      </c>
      <c r="F1717" s="1">
        <v>6722599</v>
      </c>
      <c r="G1717" s="1">
        <v>3620921</v>
      </c>
      <c r="H1717" s="1">
        <v>17901997</v>
      </c>
      <c r="I1717" s="1">
        <v>620443</v>
      </c>
      <c r="J1717" s="1">
        <v>18522439</v>
      </c>
    </row>
    <row r="1718" spans="1:10">
      <c r="A1718" t="s">
        <v>995</v>
      </c>
      <c r="B1718" t="s">
        <v>486</v>
      </c>
      <c r="C1718" t="s">
        <v>487</v>
      </c>
      <c r="D1718" s="1">
        <v>10996593</v>
      </c>
      <c r="E1718" s="1">
        <v>840322</v>
      </c>
      <c r="F1718" s="1">
        <v>12555597.000000002</v>
      </c>
      <c r="G1718" s="1">
        <v>8954690</v>
      </c>
      <c r="H1718" s="1">
        <v>24392511</v>
      </c>
      <c r="I1718" s="1">
        <v>708379</v>
      </c>
      <c r="J1718" s="1">
        <v>25100890</v>
      </c>
    </row>
    <row r="1719" spans="1:10">
      <c r="A1719" t="s">
        <v>995</v>
      </c>
      <c r="B1719" t="s">
        <v>488</v>
      </c>
      <c r="C1719" t="s">
        <v>489</v>
      </c>
      <c r="D1719" s="1">
        <v>6956321</v>
      </c>
      <c r="E1719" s="1">
        <v>523692</v>
      </c>
      <c r="F1719" s="1">
        <v>8154905.0000000009</v>
      </c>
      <c r="G1719" s="1">
        <v>3196061</v>
      </c>
      <c r="H1719" s="1">
        <v>15634919</v>
      </c>
      <c r="I1719" s="1">
        <v>901333</v>
      </c>
      <c r="J1719" s="1">
        <v>16536252</v>
      </c>
    </row>
    <row r="1720" spans="1:10">
      <c r="A1720" t="s">
        <v>995</v>
      </c>
      <c r="B1720" t="s">
        <v>490</v>
      </c>
      <c r="C1720" t="s">
        <v>491</v>
      </c>
      <c r="D1720" s="1">
        <v>27045785</v>
      </c>
      <c r="E1720" s="1">
        <v>36948522</v>
      </c>
      <c r="F1720" s="1">
        <v>143500750</v>
      </c>
      <c r="G1720" s="1">
        <v>30930206</v>
      </c>
      <c r="H1720" s="1">
        <v>207495056</v>
      </c>
      <c r="I1720" s="1">
        <v>29569661</v>
      </c>
      <c r="J1720" s="1">
        <v>237064717</v>
      </c>
    </row>
    <row r="1721" spans="1:10">
      <c r="A1721" t="s">
        <v>995</v>
      </c>
      <c r="B1721" t="s">
        <v>492</v>
      </c>
      <c r="C1721" t="s">
        <v>7</v>
      </c>
      <c r="D1721" s="1">
        <v>9244091</v>
      </c>
      <c r="E1721" s="1">
        <v>278315475</v>
      </c>
      <c r="F1721" s="1">
        <v>655000591</v>
      </c>
      <c r="G1721" s="1">
        <v>84476485</v>
      </c>
      <c r="H1721" s="1">
        <v>942560158</v>
      </c>
      <c r="I1721" s="1">
        <v>195390034</v>
      </c>
      <c r="J1721" s="1">
        <v>1137950192</v>
      </c>
    </row>
    <row r="1722" spans="1:10">
      <c r="A1722" t="s">
        <v>995</v>
      </c>
      <c r="B1722" t="s">
        <v>493</v>
      </c>
      <c r="C1722" t="s">
        <v>494</v>
      </c>
      <c r="D1722" s="1">
        <v>3029746</v>
      </c>
      <c r="E1722" s="1">
        <v>289423</v>
      </c>
      <c r="F1722" s="1">
        <v>5371959</v>
      </c>
      <c r="G1722" s="1">
        <v>3923286</v>
      </c>
      <c r="H1722" s="1">
        <v>8691128</v>
      </c>
      <c r="I1722" s="1">
        <v>249562</v>
      </c>
      <c r="J1722" s="1">
        <v>8940690</v>
      </c>
    </row>
    <row r="1723" spans="1:10">
      <c r="A1723" t="s">
        <v>995</v>
      </c>
      <c r="B1723" t="s">
        <v>495</v>
      </c>
      <c r="C1723" t="s">
        <v>496</v>
      </c>
      <c r="D1723" s="1">
        <v>34560337</v>
      </c>
      <c r="E1723" s="1">
        <v>2524879</v>
      </c>
      <c r="F1723" s="1">
        <v>28365041</v>
      </c>
      <c r="G1723" s="1">
        <v>12113394</v>
      </c>
      <c r="H1723" s="1">
        <v>65450258</v>
      </c>
      <c r="I1723" s="1">
        <v>2436815</v>
      </c>
      <c r="J1723" s="1">
        <v>67887073</v>
      </c>
    </row>
    <row r="1724" spans="1:10">
      <c r="A1724" t="s">
        <v>995</v>
      </c>
      <c r="B1724" t="s">
        <v>497</v>
      </c>
      <c r="C1724" t="s">
        <v>498</v>
      </c>
      <c r="D1724" s="1">
        <v>8241035</v>
      </c>
      <c r="E1724" s="1">
        <v>2036056</v>
      </c>
      <c r="F1724" s="1">
        <v>13859407</v>
      </c>
      <c r="G1724" s="1">
        <v>7198549</v>
      </c>
      <c r="H1724" s="1">
        <v>24136498</v>
      </c>
      <c r="I1724" s="1">
        <v>1480016</v>
      </c>
      <c r="J1724" s="1">
        <v>25616513</v>
      </c>
    </row>
    <row r="1725" spans="1:10">
      <c r="A1725" t="s">
        <v>995</v>
      </c>
      <c r="B1725" t="s">
        <v>499</v>
      </c>
      <c r="C1725" t="s">
        <v>500</v>
      </c>
      <c r="D1725" s="1">
        <v>1914296</v>
      </c>
      <c r="E1725" s="1">
        <v>73760291</v>
      </c>
      <c r="F1725" s="1">
        <v>27076648</v>
      </c>
      <c r="G1725" s="1">
        <v>7477358</v>
      </c>
      <c r="H1725" s="1">
        <v>102751236</v>
      </c>
      <c r="I1725" s="1">
        <v>10899365</v>
      </c>
      <c r="J1725" s="1">
        <v>113650601</v>
      </c>
    </row>
    <row r="1726" spans="1:10">
      <c r="A1726" t="s">
        <v>995</v>
      </c>
      <c r="B1726" t="s">
        <v>501</v>
      </c>
      <c r="C1726" t="s">
        <v>502</v>
      </c>
      <c r="D1726" s="1">
        <v>7901504</v>
      </c>
      <c r="E1726" s="1">
        <v>1376395</v>
      </c>
      <c r="F1726" s="1">
        <v>5618696</v>
      </c>
      <c r="G1726" s="1">
        <v>3110389</v>
      </c>
      <c r="H1726" s="1">
        <v>14896595</v>
      </c>
      <c r="I1726" s="1">
        <v>490346</v>
      </c>
      <c r="J1726" s="1">
        <v>15386941</v>
      </c>
    </row>
    <row r="1727" spans="1:10">
      <c r="A1727" t="s">
        <v>995</v>
      </c>
      <c r="B1727" t="s">
        <v>503</v>
      </c>
      <c r="C1727" t="s">
        <v>504</v>
      </c>
      <c r="D1727" s="1">
        <v>8678890</v>
      </c>
      <c r="E1727" s="1">
        <v>1006287</v>
      </c>
      <c r="F1727" s="1">
        <v>17729809.999999996</v>
      </c>
      <c r="G1727" s="1">
        <v>7773365</v>
      </c>
      <c r="H1727" s="1">
        <v>27414987</v>
      </c>
      <c r="I1727" s="1">
        <v>1849468</v>
      </c>
      <c r="J1727" s="1">
        <v>29264455</v>
      </c>
    </row>
    <row r="1728" spans="1:10">
      <c r="A1728" t="s">
        <v>995</v>
      </c>
      <c r="B1728" t="s">
        <v>505</v>
      </c>
      <c r="C1728" t="s">
        <v>506</v>
      </c>
      <c r="D1728" s="1">
        <v>37060726</v>
      </c>
      <c r="E1728" s="1">
        <v>3015335</v>
      </c>
      <c r="F1728" s="1">
        <v>29482864</v>
      </c>
      <c r="G1728" s="1">
        <v>9712019</v>
      </c>
      <c r="H1728" s="1">
        <v>69558925</v>
      </c>
      <c r="I1728" s="1">
        <v>4103384</v>
      </c>
      <c r="J1728" s="1">
        <v>73662309</v>
      </c>
    </row>
    <row r="1729" spans="1:10">
      <c r="A1729" t="s">
        <v>995</v>
      </c>
      <c r="B1729" t="s">
        <v>507</v>
      </c>
      <c r="C1729" t="s">
        <v>508</v>
      </c>
      <c r="D1729" s="1">
        <v>6168888</v>
      </c>
      <c r="E1729" s="1">
        <v>725996</v>
      </c>
      <c r="F1729" s="1">
        <v>7352348</v>
      </c>
      <c r="G1729" s="1">
        <v>5069205</v>
      </c>
      <c r="H1729" s="1">
        <v>14247232</v>
      </c>
      <c r="I1729" s="1">
        <v>371018</v>
      </c>
      <c r="J1729" s="1">
        <v>14618250</v>
      </c>
    </row>
    <row r="1730" spans="1:10">
      <c r="A1730" t="s">
        <v>995</v>
      </c>
      <c r="B1730" t="s">
        <v>509</v>
      </c>
      <c r="C1730" t="s">
        <v>510</v>
      </c>
      <c r="D1730" s="1">
        <v>19299731</v>
      </c>
      <c r="E1730" s="1">
        <v>2281793</v>
      </c>
      <c r="F1730" s="1">
        <v>28912715.000000004</v>
      </c>
      <c r="G1730" s="1">
        <v>11853263</v>
      </c>
      <c r="H1730" s="1">
        <v>50494240</v>
      </c>
      <c r="I1730" s="1">
        <v>3383031</v>
      </c>
      <c r="J1730" s="1">
        <v>53877271</v>
      </c>
    </row>
    <row r="1731" spans="1:10">
      <c r="A1731" t="s">
        <v>995</v>
      </c>
      <c r="B1731" t="s">
        <v>511</v>
      </c>
      <c r="C1731" t="s">
        <v>512</v>
      </c>
      <c r="D1731" s="1">
        <v>6970520</v>
      </c>
      <c r="E1731" s="1">
        <v>2469346</v>
      </c>
      <c r="F1731" s="1">
        <v>20303762.000000004</v>
      </c>
      <c r="G1731" s="1">
        <v>9698922</v>
      </c>
      <c r="H1731" s="1">
        <v>29743628</v>
      </c>
      <c r="I1731" s="1">
        <v>2188040</v>
      </c>
      <c r="J1731" s="1">
        <v>31931667</v>
      </c>
    </row>
    <row r="1732" spans="1:10">
      <c r="A1732" t="s">
        <v>995</v>
      </c>
      <c r="B1732" t="s">
        <v>513</v>
      </c>
      <c r="C1732" t="s">
        <v>514</v>
      </c>
      <c r="D1732" s="1">
        <v>7182101</v>
      </c>
      <c r="E1732" s="1">
        <v>3568783</v>
      </c>
      <c r="F1732" s="1">
        <v>9784916.0000000019</v>
      </c>
      <c r="G1732" s="1">
        <v>4993965</v>
      </c>
      <c r="H1732" s="1">
        <v>20535800</v>
      </c>
      <c r="I1732" s="1">
        <v>1601185</v>
      </c>
      <c r="J1732" s="1">
        <v>22136985</v>
      </c>
    </row>
    <row r="1733" spans="1:10">
      <c r="A1733" t="s">
        <v>995</v>
      </c>
      <c r="B1733" t="s">
        <v>515</v>
      </c>
      <c r="C1733" t="s">
        <v>516</v>
      </c>
      <c r="D1733" s="1">
        <v>36455850</v>
      </c>
      <c r="E1733" s="1">
        <v>255680792</v>
      </c>
      <c r="F1733" s="1">
        <v>255330581</v>
      </c>
      <c r="G1733" s="1">
        <v>44439124</v>
      </c>
      <c r="H1733" s="1">
        <v>547467223</v>
      </c>
      <c r="I1733" s="1">
        <v>88352637</v>
      </c>
      <c r="J1733" s="1">
        <v>635819860</v>
      </c>
    </row>
    <row r="1734" spans="1:10">
      <c r="A1734" t="s">
        <v>995</v>
      </c>
      <c r="B1734" t="s">
        <v>517</v>
      </c>
      <c r="C1734" t="s">
        <v>518</v>
      </c>
      <c r="D1734" s="1">
        <v>9092090</v>
      </c>
      <c r="E1734" s="1">
        <v>3443901</v>
      </c>
      <c r="F1734" s="1">
        <v>21179885</v>
      </c>
      <c r="G1734" s="1">
        <v>7490191</v>
      </c>
      <c r="H1734" s="1">
        <v>33715877</v>
      </c>
      <c r="I1734" s="1">
        <v>2260769</v>
      </c>
      <c r="J1734" s="1">
        <v>35976645</v>
      </c>
    </row>
    <row r="1735" spans="1:10">
      <c r="A1735" t="s">
        <v>995</v>
      </c>
      <c r="B1735" t="s">
        <v>519</v>
      </c>
      <c r="C1735" t="s">
        <v>520</v>
      </c>
      <c r="D1735" s="1">
        <v>8512337</v>
      </c>
      <c r="E1735" s="1">
        <v>1067673</v>
      </c>
      <c r="F1735" s="1">
        <v>10195379</v>
      </c>
      <c r="G1735" s="1">
        <v>5918532</v>
      </c>
      <c r="H1735" s="1">
        <v>19775388</v>
      </c>
      <c r="I1735" s="1">
        <v>1205588</v>
      </c>
      <c r="J1735" s="1">
        <v>20980976</v>
      </c>
    </row>
    <row r="1736" spans="1:10">
      <c r="A1736" t="s">
        <v>995</v>
      </c>
      <c r="B1736" t="s">
        <v>521</v>
      </c>
      <c r="C1736" t="s">
        <v>522</v>
      </c>
      <c r="D1736" s="1">
        <v>4679452</v>
      </c>
      <c r="E1736" s="1">
        <v>579356</v>
      </c>
      <c r="F1736" s="1">
        <v>8527314</v>
      </c>
      <c r="G1736" s="1">
        <v>4171803</v>
      </c>
      <c r="H1736" s="1">
        <v>13786122</v>
      </c>
      <c r="I1736" s="1">
        <v>956091</v>
      </c>
      <c r="J1736" s="1">
        <v>14742212</v>
      </c>
    </row>
    <row r="1737" spans="1:10">
      <c r="A1737" t="s">
        <v>995</v>
      </c>
      <c r="B1737" t="s">
        <v>523</v>
      </c>
      <c r="C1737" t="s">
        <v>524</v>
      </c>
      <c r="D1737" s="1">
        <v>8776060</v>
      </c>
      <c r="E1737" s="1">
        <v>1859616</v>
      </c>
      <c r="F1737" s="1">
        <v>13376711</v>
      </c>
      <c r="G1737" s="1">
        <v>7084554</v>
      </c>
      <c r="H1737" s="1">
        <v>24012386</v>
      </c>
      <c r="I1737" s="1">
        <v>2245371</v>
      </c>
      <c r="J1737" s="1">
        <v>26257757</v>
      </c>
    </row>
    <row r="1738" spans="1:10">
      <c r="A1738" t="s">
        <v>995</v>
      </c>
      <c r="B1738" t="s">
        <v>525</v>
      </c>
      <c r="C1738" t="s">
        <v>526</v>
      </c>
      <c r="D1738" s="1">
        <v>9154316</v>
      </c>
      <c r="E1738" s="1">
        <v>2024978</v>
      </c>
      <c r="F1738" s="1">
        <v>18123851.000000004</v>
      </c>
      <c r="G1738" s="1">
        <v>7322160</v>
      </c>
      <c r="H1738" s="1">
        <v>29303145</v>
      </c>
      <c r="I1738" s="1">
        <v>1687855</v>
      </c>
      <c r="J1738" s="1">
        <v>30991000</v>
      </c>
    </row>
    <row r="1739" spans="1:10">
      <c r="A1739" t="s">
        <v>995</v>
      </c>
      <c r="B1739" t="s">
        <v>527</v>
      </c>
      <c r="C1739" t="s">
        <v>528</v>
      </c>
      <c r="D1739" s="1">
        <v>7480379</v>
      </c>
      <c r="E1739" s="1">
        <v>5336399</v>
      </c>
      <c r="F1739" s="1">
        <v>9936760.9999999981</v>
      </c>
      <c r="G1739" s="1">
        <v>4575660</v>
      </c>
      <c r="H1739" s="1">
        <v>22753539</v>
      </c>
      <c r="I1739" s="1">
        <v>1829263</v>
      </c>
      <c r="J1739" s="1">
        <v>24582802</v>
      </c>
    </row>
    <row r="1740" spans="1:10">
      <c r="A1740" t="s">
        <v>995</v>
      </c>
      <c r="B1740" t="s">
        <v>529</v>
      </c>
      <c r="C1740" t="s">
        <v>530</v>
      </c>
      <c r="D1740" s="1">
        <v>5567313</v>
      </c>
      <c r="E1740" s="1">
        <v>11194556</v>
      </c>
      <c r="F1740" s="1">
        <v>15114707.000000002</v>
      </c>
      <c r="G1740" s="1">
        <v>5730435</v>
      </c>
      <c r="H1740" s="1">
        <v>31876576</v>
      </c>
      <c r="I1740" s="1">
        <v>4806066</v>
      </c>
      <c r="J1740" s="1">
        <v>36682643</v>
      </c>
    </row>
    <row r="1741" spans="1:10">
      <c r="A1741" t="s">
        <v>995</v>
      </c>
      <c r="B1741" t="s">
        <v>531</v>
      </c>
      <c r="C1741" t="s">
        <v>532</v>
      </c>
      <c r="D1741" s="1">
        <v>3687590</v>
      </c>
      <c r="E1741" s="1">
        <v>309715</v>
      </c>
      <c r="F1741" s="1">
        <v>5648001</v>
      </c>
      <c r="G1741" s="1">
        <v>3243334</v>
      </c>
      <c r="H1741" s="1">
        <v>9645307</v>
      </c>
      <c r="I1741" s="1">
        <v>487928</v>
      </c>
      <c r="J1741" s="1">
        <v>10133235</v>
      </c>
    </row>
    <row r="1742" spans="1:10">
      <c r="A1742" t="s">
        <v>995</v>
      </c>
      <c r="B1742" t="s">
        <v>533</v>
      </c>
      <c r="C1742" t="s">
        <v>534</v>
      </c>
      <c r="D1742" s="1">
        <v>7939705</v>
      </c>
      <c r="E1742" s="1">
        <v>3106002</v>
      </c>
      <c r="F1742" s="1">
        <v>16202090</v>
      </c>
      <c r="G1742" s="1">
        <v>6997395</v>
      </c>
      <c r="H1742" s="1">
        <v>27247797</v>
      </c>
      <c r="I1742" s="1">
        <v>1765457</v>
      </c>
      <c r="J1742" s="1">
        <v>29013254</v>
      </c>
    </row>
    <row r="1743" spans="1:10">
      <c r="A1743" t="s">
        <v>995</v>
      </c>
      <c r="B1743" t="s">
        <v>535</v>
      </c>
      <c r="C1743" t="s">
        <v>536</v>
      </c>
      <c r="D1743" s="1">
        <v>9770706</v>
      </c>
      <c r="E1743" s="1">
        <v>7772246</v>
      </c>
      <c r="F1743" s="1">
        <v>24764953</v>
      </c>
      <c r="G1743" s="1">
        <v>10548845</v>
      </c>
      <c r="H1743" s="1">
        <v>42307905</v>
      </c>
      <c r="I1743" s="1">
        <v>4416321</v>
      </c>
      <c r="J1743" s="1">
        <v>46724225</v>
      </c>
    </row>
    <row r="1744" spans="1:10">
      <c r="A1744" t="s">
        <v>995</v>
      </c>
      <c r="B1744" t="s">
        <v>537</v>
      </c>
      <c r="C1744" t="s">
        <v>538</v>
      </c>
      <c r="D1744" s="1">
        <v>5242425</v>
      </c>
      <c r="E1744" s="1">
        <v>686036</v>
      </c>
      <c r="F1744" s="1">
        <v>11908517</v>
      </c>
      <c r="G1744" s="1">
        <v>6518047</v>
      </c>
      <c r="H1744" s="1">
        <v>17836978</v>
      </c>
      <c r="I1744" s="1">
        <v>959168</v>
      </c>
      <c r="J1744" s="1">
        <v>18796146</v>
      </c>
    </row>
    <row r="1745" spans="1:10">
      <c r="A1745" t="s">
        <v>995</v>
      </c>
      <c r="B1745" t="s">
        <v>539</v>
      </c>
      <c r="C1745" t="s">
        <v>540</v>
      </c>
      <c r="D1745" s="1">
        <v>7194599</v>
      </c>
      <c r="E1745" s="1">
        <v>369167</v>
      </c>
      <c r="F1745" s="1">
        <v>4849894</v>
      </c>
      <c r="G1745" s="1">
        <v>2899491</v>
      </c>
      <c r="H1745" s="1">
        <v>12413660</v>
      </c>
      <c r="I1745" s="1">
        <v>755857</v>
      </c>
      <c r="J1745" s="1">
        <v>13169517</v>
      </c>
    </row>
    <row r="1746" spans="1:10">
      <c r="A1746" t="s">
        <v>995</v>
      </c>
      <c r="B1746" t="s">
        <v>541</v>
      </c>
      <c r="C1746" t="s">
        <v>542</v>
      </c>
      <c r="D1746" s="1">
        <v>8623023</v>
      </c>
      <c r="E1746" s="1">
        <v>2613375</v>
      </c>
      <c r="F1746" s="1">
        <v>7798188</v>
      </c>
      <c r="G1746" s="1">
        <v>5216318</v>
      </c>
      <c r="H1746" s="1">
        <v>19034586</v>
      </c>
      <c r="I1746" s="1">
        <v>375326</v>
      </c>
      <c r="J1746" s="1">
        <v>19409912</v>
      </c>
    </row>
    <row r="1747" spans="1:10">
      <c r="A1747" t="s">
        <v>995</v>
      </c>
      <c r="B1747" t="s">
        <v>543</v>
      </c>
      <c r="C1747" t="s">
        <v>544</v>
      </c>
      <c r="D1747" s="1">
        <v>10584448</v>
      </c>
      <c r="E1747" s="1">
        <v>1569401</v>
      </c>
      <c r="F1747" s="1">
        <v>11327892</v>
      </c>
      <c r="G1747" s="1">
        <v>4637035</v>
      </c>
      <c r="H1747" s="1">
        <v>23481740</v>
      </c>
      <c r="I1747" s="1">
        <v>1273710</v>
      </c>
      <c r="J1747" s="1">
        <v>24755450</v>
      </c>
    </row>
    <row r="1748" spans="1:10">
      <c r="A1748" t="s">
        <v>995</v>
      </c>
      <c r="B1748" t="s">
        <v>545</v>
      </c>
      <c r="C1748" t="s">
        <v>56</v>
      </c>
      <c r="D1748" s="1">
        <v>25887260</v>
      </c>
      <c r="E1748" s="1">
        <v>358299482</v>
      </c>
      <c r="F1748" s="1">
        <v>431289029</v>
      </c>
      <c r="G1748" s="1">
        <v>78697644</v>
      </c>
      <c r="H1748" s="1">
        <v>815475771</v>
      </c>
      <c r="I1748" s="1">
        <v>204232099</v>
      </c>
      <c r="J1748" s="1">
        <v>1019707871</v>
      </c>
    </row>
    <row r="1749" spans="1:10">
      <c r="A1749" t="s">
        <v>995</v>
      </c>
      <c r="B1749" t="s">
        <v>546</v>
      </c>
      <c r="C1749" t="s">
        <v>547</v>
      </c>
      <c r="D1749" s="1">
        <v>5808206</v>
      </c>
      <c r="E1749" s="1">
        <v>500407</v>
      </c>
      <c r="F1749" s="1">
        <v>11176428</v>
      </c>
      <c r="G1749" s="1">
        <v>4724583</v>
      </c>
      <c r="H1749" s="1">
        <v>17485040</v>
      </c>
      <c r="I1749" s="1">
        <v>1332595</v>
      </c>
      <c r="J1749" s="1">
        <v>18817635</v>
      </c>
    </row>
    <row r="1750" spans="1:10">
      <c r="A1750" t="s">
        <v>995</v>
      </c>
      <c r="B1750" t="s">
        <v>548</v>
      </c>
      <c r="C1750" t="s">
        <v>549</v>
      </c>
      <c r="D1750" s="1">
        <v>8770396</v>
      </c>
      <c r="E1750" s="1">
        <v>911922</v>
      </c>
      <c r="F1750" s="1">
        <v>9631565.9999999981</v>
      </c>
      <c r="G1750" s="1">
        <v>5347129</v>
      </c>
      <c r="H1750" s="1">
        <v>19313884</v>
      </c>
      <c r="I1750" s="1">
        <v>855527</v>
      </c>
      <c r="J1750" s="1">
        <v>20169411</v>
      </c>
    </row>
    <row r="1751" spans="1:10">
      <c r="A1751" t="s">
        <v>995</v>
      </c>
      <c r="B1751" t="s">
        <v>550</v>
      </c>
      <c r="C1751" t="s">
        <v>551</v>
      </c>
      <c r="D1751" s="1">
        <v>6253728</v>
      </c>
      <c r="E1751" s="1">
        <v>7534158</v>
      </c>
      <c r="F1751" s="1">
        <v>16003741.000000002</v>
      </c>
      <c r="G1751" s="1">
        <v>8232788</v>
      </c>
      <c r="H1751" s="1">
        <v>29791627</v>
      </c>
      <c r="I1751" s="1">
        <v>4477520</v>
      </c>
      <c r="J1751" s="1">
        <v>34269147</v>
      </c>
    </row>
    <row r="1752" spans="1:10">
      <c r="A1752" t="s">
        <v>995</v>
      </c>
      <c r="B1752" t="s">
        <v>552</v>
      </c>
      <c r="C1752" t="s">
        <v>553</v>
      </c>
      <c r="D1752" s="1">
        <v>8922802</v>
      </c>
      <c r="E1752" s="1">
        <v>19221236</v>
      </c>
      <c r="F1752" s="1">
        <v>27046015</v>
      </c>
      <c r="G1752" s="1">
        <v>8941441</v>
      </c>
      <c r="H1752" s="1">
        <v>55190053</v>
      </c>
      <c r="I1752" s="1">
        <v>7434958</v>
      </c>
      <c r="J1752" s="1">
        <v>62625011</v>
      </c>
    </row>
    <row r="1753" spans="1:10">
      <c r="A1753" t="s">
        <v>995</v>
      </c>
      <c r="B1753" t="s">
        <v>554</v>
      </c>
      <c r="C1753" t="s">
        <v>555</v>
      </c>
      <c r="D1753" s="1">
        <v>55642115</v>
      </c>
      <c r="E1753" s="1">
        <v>9351402</v>
      </c>
      <c r="F1753" s="1">
        <v>49950963</v>
      </c>
      <c r="G1753" s="1">
        <v>17833618</v>
      </c>
      <c r="H1753" s="1">
        <v>114944480</v>
      </c>
      <c r="I1753" s="1">
        <v>6339873</v>
      </c>
      <c r="J1753" s="1">
        <v>121284354</v>
      </c>
    </row>
    <row r="1754" spans="1:10">
      <c r="A1754" t="s">
        <v>995</v>
      </c>
      <c r="B1754" t="s">
        <v>556</v>
      </c>
      <c r="C1754" t="s">
        <v>557</v>
      </c>
      <c r="D1754" s="1">
        <v>3523379</v>
      </c>
      <c r="E1754" s="1">
        <v>20984953</v>
      </c>
      <c r="F1754" s="1">
        <v>27237027</v>
      </c>
      <c r="G1754" s="1">
        <v>6902216</v>
      </c>
      <c r="H1754" s="1">
        <v>51745359</v>
      </c>
      <c r="I1754" s="1">
        <v>4343991</v>
      </c>
      <c r="J1754" s="1">
        <v>56089350</v>
      </c>
    </row>
    <row r="1755" spans="1:10">
      <c r="A1755" t="s">
        <v>995</v>
      </c>
      <c r="B1755" t="s">
        <v>558</v>
      </c>
      <c r="C1755" t="s">
        <v>559</v>
      </c>
      <c r="D1755" s="1">
        <v>56290081</v>
      </c>
      <c r="E1755" s="1">
        <v>4266420</v>
      </c>
      <c r="F1755" s="1">
        <v>26362175</v>
      </c>
      <c r="G1755" s="1">
        <v>5433395</v>
      </c>
      <c r="H1755" s="1">
        <v>86918676</v>
      </c>
      <c r="I1755" s="1">
        <v>3256321</v>
      </c>
      <c r="J1755" s="1">
        <v>90174998</v>
      </c>
    </row>
    <row r="1756" spans="1:10">
      <c r="A1756" t="s">
        <v>995</v>
      </c>
      <c r="B1756" t="s">
        <v>560</v>
      </c>
      <c r="C1756" t="s">
        <v>561</v>
      </c>
      <c r="D1756" s="1">
        <v>4132718</v>
      </c>
      <c r="E1756" s="1">
        <v>559144</v>
      </c>
      <c r="F1756" s="1">
        <v>5248961</v>
      </c>
      <c r="G1756" s="1">
        <v>3603692</v>
      </c>
      <c r="H1756" s="1">
        <v>9940823</v>
      </c>
      <c r="I1756" s="1">
        <v>441482</v>
      </c>
      <c r="J1756" s="1">
        <v>10382306</v>
      </c>
    </row>
    <row r="1757" spans="1:10">
      <c r="A1757" t="s">
        <v>995</v>
      </c>
      <c r="B1757" t="s">
        <v>562</v>
      </c>
      <c r="C1757" t="s">
        <v>263</v>
      </c>
      <c r="D1757" s="1">
        <v>22311663</v>
      </c>
      <c r="E1757" s="1">
        <v>75569344</v>
      </c>
      <c r="F1757" s="1">
        <v>124761078</v>
      </c>
      <c r="G1757" s="1">
        <v>21564855</v>
      </c>
      <c r="H1757" s="1">
        <v>222642086</v>
      </c>
      <c r="I1757" s="1">
        <v>35373671</v>
      </c>
      <c r="J1757" s="1">
        <v>258015757</v>
      </c>
    </row>
    <row r="1758" spans="1:10">
      <c r="A1758" t="s">
        <v>995</v>
      </c>
      <c r="B1758" t="s">
        <v>563</v>
      </c>
      <c r="C1758" t="s">
        <v>564</v>
      </c>
      <c r="D1758" s="1">
        <v>8072463</v>
      </c>
      <c r="E1758" s="1">
        <v>515416.00000000006</v>
      </c>
      <c r="F1758" s="1">
        <v>8046144</v>
      </c>
      <c r="G1758" s="1">
        <v>3305273</v>
      </c>
      <c r="H1758" s="1">
        <v>16634022</v>
      </c>
      <c r="I1758" s="1">
        <v>1014558</v>
      </c>
      <c r="J1758" s="1">
        <v>17648580</v>
      </c>
    </row>
    <row r="1759" spans="1:10">
      <c r="A1759" t="s">
        <v>995</v>
      </c>
      <c r="B1759" t="s">
        <v>565</v>
      </c>
      <c r="C1759" t="s">
        <v>566</v>
      </c>
      <c r="D1759" s="1">
        <v>8533196</v>
      </c>
      <c r="E1759" s="1">
        <v>4874121</v>
      </c>
      <c r="F1759" s="1">
        <v>57207974.999999993</v>
      </c>
      <c r="G1759" s="1">
        <v>16520545.999999998</v>
      </c>
      <c r="H1759" s="1">
        <v>70615292</v>
      </c>
      <c r="I1759" s="1">
        <v>8285653</v>
      </c>
      <c r="J1759" s="1">
        <v>78900945</v>
      </c>
    </row>
    <row r="1760" spans="1:10">
      <c r="A1760" t="s">
        <v>995</v>
      </c>
      <c r="B1760" t="s">
        <v>567</v>
      </c>
      <c r="C1760" t="s">
        <v>568</v>
      </c>
      <c r="D1760" s="1">
        <v>13172371</v>
      </c>
      <c r="E1760" s="1">
        <v>1159760</v>
      </c>
      <c r="F1760" s="1">
        <v>22211433</v>
      </c>
      <c r="G1760" s="1">
        <v>5074952</v>
      </c>
      <c r="H1760" s="1">
        <v>36543564</v>
      </c>
      <c r="I1760" s="1">
        <v>6480910</v>
      </c>
      <c r="J1760" s="1">
        <v>43024474</v>
      </c>
    </row>
    <row r="1761" spans="1:10">
      <c r="A1761" t="s">
        <v>995</v>
      </c>
      <c r="B1761" t="s">
        <v>569</v>
      </c>
      <c r="C1761" t="s">
        <v>570</v>
      </c>
      <c r="D1761" s="1">
        <v>13243758</v>
      </c>
      <c r="E1761" s="1">
        <v>32024632</v>
      </c>
      <c r="F1761" s="1">
        <v>16178504</v>
      </c>
      <c r="G1761" s="1">
        <v>5030429</v>
      </c>
      <c r="H1761" s="1">
        <v>61446894</v>
      </c>
      <c r="I1761" s="1">
        <v>5432863</v>
      </c>
      <c r="J1761" s="1">
        <v>66879755.999999993</v>
      </c>
    </row>
    <row r="1762" spans="1:10">
      <c r="A1762" t="s">
        <v>995</v>
      </c>
      <c r="B1762" t="s">
        <v>571</v>
      </c>
      <c r="C1762" t="s">
        <v>572</v>
      </c>
      <c r="D1762" s="1">
        <v>24988385</v>
      </c>
      <c r="E1762" s="1">
        <v>145976188</v>
      </c>
      <c r="F1762" s="1">
        <v>58623716</v>
      </c>
      <c r="G1762" s="1">
        <v>11341971</v>
      </c>
      <c r="H1762" s="1">
        <v>229588289</v>
      </c>
      <c r="I1762" s="1">
        <v>25487114</v>
      </c>
      <c r="J1762" s="1">
        <v>255075403</v>
      </c>
    </row>
    <row r="1763" spans="1:10">
      <c r="A1763" t="s">
        <v>995</v>
      </c>
      <c r="B1763" t="s">
        <v>573</v>
      </c>
      <c r="C1763" t="s">
        <v>574</v>
      </c>
      <c r="D1763" s="1">
        <v>4766746</v>
      </c>
      <c r="E1763" s="1">
        <v>979762</v>
      </c>
      <c r="F1763" s="1">
        <v>7873665</v>
      </c>
      <c r="G1763" s="1">
        <v>4064153</v>
      </c>
      <c r="H1763" s="1">
        <v>13620173</v>
      </c>
      <c r="I1763" s="1">
        <v>1103718</v>
      </c>
      <c r="J1763" s="1">
        <v>14723891</v>
      </c>
    </row>
    <row r="1764" spans="1:10">
      <c r="A1764" t="s">
        <v>995</v>
      </c>
      <c r="B1764" t="s">
        <v>575</v>
      </c>
      <c r="C1764" t="s">
        <v>576</v>
      </c>
      <c r="D1764" s="1">
        <v>19109458</v>
      </c>
      <c r="E1764" s="1">
        <v>1635927</v>
      </c>
      <c r="F1764" s="1">
        <v>13877123</v>
      </c>
      <c r="G1764" s="1">
        <v>6178960</v>
      </c>
      <c r="H1764" s="1">
        <v>34622508</v>
      </c>
      <c r="I1764" s="1">
        <v>1574306</v>
      </c>
      <c r="J1764" s="1">
        <v>36196814</v>
      </c>
    </row>
    <row r="1765" spans="1:10">
      <c r="A1765" t="s">
        <v>995</v>
      </c>
      <c r="B1765" t="s">
        <v>577</v>
      </c>
      <c r="C1765" t="s">
        <v>578</v>
      </c>
      <c r="D1765" s="1">
        <v>11895820</v>
      </c>
      <c r="E1765" s="1">
        <v>24391558</v>
      </c>
      <c r="F1765" s="1">
        <v>8300123</v>
      </c>
      <c r="G1765" s="1">
        <v>4649220</v>
      </c>
      <c r="H1765" s="1">
        <v>44587502</v>
      </c>
      <c r="I1765" s="1">
        <v>1370509</v>
      </c>
      <c r="J1765" s="1">
        <v>45958010</v>
      </c>
    </row>
    <row r="1766" spans="1:10">
      <c r="A1766" t="s">
        <v>995</v>
      </c>
      <c r="B1766" t="s">
        <v>579</v>
      </c>
      <c r="C1766" t="s">
        <v>580</v>
      </c>
      <c r="D1766" s="1">
        <v>4779141</v>
      </c>
      <c r="E1766" s="1">
        <v>19994723</v>
      </c>
      <c r="F1766" s="1">
        <v>18674076</v>
      </c>
      <c r="G1766" s="1">
        <v>6600528</v>
      </c>
      <c r="H1766" s="1">
        <v>43447939</v>
      </c>
      <c r="I1766" s="1">
        <v>5391433</v>
      </c>
      <c r="J1766" s="1">
        <v>48839372</v>
      </c>
    </row>
    <row r="1767" spans="1:10">
      <c r="A1767" t="s">
        <v>995</v>
      </c>
      <c r="B1767" t="s">
        <v>581</v>
      </c>
      <c r="C1767" t="s">
        <v>582</v>
      </c>
      <c r="D1767" s="1">
        <v>1064939</v>
      </c>
      <c r="E1767" s="1">
        <v>108842892</v>
      </c>
      <c r="F1767" s="1">
        <v>77561075</v>
      </c>
      <c r="G1767" s="1">
        <v>24103221</v>
      </c>
      <c r="H1767" s="1">
        <v>187468906</v>
      </c>
      <c r="I1767" s="1">
        <v>30310549</v>
      </c>
      <c r="J1767" s="1">
        <v>217779455</v>
      </c>
    </row>
    <row r="1768" spans="1:10">
      <c r="A1768" t="s">
        <v>995</v>
      </c>
      <c r="B1768" t="s">
        <v>583</v>
      </c>
      <c r="C1768" t="s">
        <v>584</v>
      </c>
      <c r="D1768" s="1">
        <v>11836893</v>
      </c>
      <c r="E1768" s="1">
        <v>2130324</v>
      </c>
      <c r="F1768" s="1">
        <v>11673337</v>
      </c>
      <c r="G1768" s="1">
        <v>4110831</v>
      </c>
      <c r="H1768" s="1">
        <v>25640554</v>
      </c>
      <c r="I1768" s="1">
        <v>1773173</v>
      </c>
      <c r="J1768" s="1">
        <v>27413727</v>
      </c>
    </row>
    <row r="1769" spans="1:10">
      <c r="A1769" t="s">
        <v>995</v>
      </c>
      <c r="B1769" t="s">
        <v>585</v>
      </c>
      <c r="C1769" t="s">
        <v>586</v>
      </c>
      <c r="D1769" s="1">
        <v>11432073</v>
      </c>
      <c r="E1769" s="1">
        <v>27645707</v>
      </c>
      <c r="F1769" s="1">
        <v>37436327</v>
      </c>
      <c r="G1769" s="1">
        <v>9090353</v>
      </c>
      <c r="H1769" s="1">
        <v>76514106</v>
      </c>
      <c r="I1769" s="1">
        <v>5453519</v>
      </c>
      <c r="J1769" s="1">
        <v>81967625</v>
      </c>
    </row>
    <row r="1770" spans="1:10">
      <c r="A1770" t="s">
        <v>995</v>
      </c>
      <c r="B1770" t="s">
        <v>587</v>
      </c>
      <c r="C1770" t="s">
        <v>588</v>
      </c>
      <c r="D1770" s="1">
        <v>18274791</v>
      </c>
      <c r="E1770" s="1">
        <v>65186369</v>
      </c>
      <c r="F1770" s="1">
        <v>113296110</v>
      </c>
      <c r="G1770" s="1">
        <v>24831698</v>
      </c>
      <c r="H1770" s="1">
        <v>196757270</v>
      </c>
      <c r="I1770" s="1">
        <v>32600775</v>
      </c>
      <c r="J1770" s="1">
        <v>229358045</v>
      </c>
    </row>
    <row r="1771" spans="1:10">
      <c r="A1771" t="s">
        <v>995</v>
      </c>
      <c r="B1771" t="s">
        <v>589</v>
      </c>
      <c r="C1771" t="s">
        <v>590</v>
      </c>
      <c r="D1771" s="1">
        <v>20688763</v>
      </c>
      <c r="E1771" s="1">
        <v>297163313</v>
      </c>
      <c r="F1771" s="1">
        <v>178625120</v>
      </c>
      <c r="G1771" s="1">
        <v>27112559</v>
      </c>
      <c r="H1771" s="1">
        <v>496477195</v>
      </c>
      <c r="I1771" s="1">
        <v>111534620</v>
      </c>
      <c r="J1771" s="1">
        <v>608011815</v>
      </c>
    </row>
    <row r="1772" spans="1:10">
      <c r="A1772" t="s">
        <v>995</v>
      </c>
      <c r="B1772" t="s">
        <v>591</v>
      </c>
      <c r="C1772" t="s">
        <v>592</v>
      </c>
      <c r="D1772" s="1">
        <v>5572482</v>
      </c>
      <c r="E1772" s="1">
        <v>523361</v>
      </c>
      <c r="F1772" s="1">
        <v>8682278</v>
      </c>
      <c r="G1772" s="1">
        <v>5022880</v>
      </c>
      <c r="H1772" s="1">
        <v>14778120</v>
      </c>
      <c r="I1772" s="1">
        <v>735028</v>
      </c>
      <c r="J1772" s="1">
        <v>15513149</v>
      </c>
    </row>
    <row r="1773" spans="1:10">
      <c r="A1773" t="s">
        <v>995</v>
      </c>
      <c r="B1773" t="s">
        <v>593</v>
      </c>
      <c r="C1773" t="s">
        <v>594</v>
      </c>
      <c r="D1773" s="1">
        <v>7396108</v>
      </c>
      <c r="E1773" s="1">
        <v>3451925</v>
      </c>
      <c r="F1773" s="1">
        <v>14207318.000000002</v>
      </c>
      <c r="G1773" s="1">
        <v>5082529</v>
      </c>
      <c r="H1773" s="1">
        <v>25055352</v>
      </c>
      <c r="I1773" s="1">
        <v>3863576</v>
      </c>
      <c r="J1773" s="1">
        <v>28918929</v>
      </c>
    </row>
    <row r="1774" spans="1:10">
      <c r="A1774" t="s">
        <v>995</v>
      </c>
      <c r="B1774" t="s">
        <v>595</v>
      </c>
      <c r="C1774" t="s">
        <v>10</v>
      </c>
      <c r="D1774" s="1">
        <v>4690222</v>
      </c>
      <c r="E1774" s="1">
        <v>88493651</v>
      </c>
      <c r="F1774" s="1">
        <v>100137421.99999999</v>
      </c>
      <c r="G1774" s="1">
        <v>30353142</v>
      </c>
      <c r="H1774" s="1">
        <v>193321295</v>
      </c>
      <c r="I1774" s="1">
        <v>40468420</v>
      </c>
      <c r="J1774" s="1">
        <v>233789715</v>
      </c>
    </row>
    <row r="1775" spans="1:10">
      <c r="A1775" t="s">
        <v>995</v>
      </c>
      <c r="B1775" t="s">
        <v>596</v>
      </c>
      <c r="C1775" t="s">
        <v>597</v>
      </c>
      <c r="D1775" s="1">
        <v>11486327</v>
      </c>
      <c r="E1775" s="1">
        <v>877982</v>
      </c>
      <c r="F1775" s="1">
        <v>10758607</v>
      </c>
      <c r="G1775" s="1">
        <v>5560346</v>
      </c>
      <c r="H1775" s="1">
        <v>23122916</v>
      </c>
      <c r="I1775" s="1">
        <v>1277709</v>
      </c>
      <c r="J1775" s="1">
        <v>24400626</v>
      </c>
    </row>
    <row r="1776" spans="1:10">
      <c r="A1776" t="s">
        <v>995</v>
      </c>
      <c r="B1776" t="s">
        <v>598</v>
      </c>
      <c r="C1776" t="s">
        <v>599</v>
      </c>
      <c r="D1776" s="1">
        <v>4959352</v>
      </c>
      <c r="E1776" s="1">
        <v>999823828</v>
      </c>
      <c r="F1776" s="1">
        <v>2138235728</v>
      </c>
      <c r="G1776" s="1">
        <v>333107898</v>
      </c>
      <c r="H1776" s="1">
        <v>3143018908</v>
      </c>
      <c r="I1776" s="1">
        <v>519588438</v>
      </c>
      <c r="J1776" s="1">
        <v>3662607347</v>
      </c>
    </row>
    <row r="1777" spans="1:10">
      <c r="A1777" t="s">
        <v>995</v>
      </c>
      <c r="B1777" t="s">
        <v>600</v>
      </c>
      <c r="C1777" t="s">
        <v>601</v>
      </c>
      <c r="D1777" s="1">
        <v>7791452</v>
      </c>
      <c r="E1777" s="1">
        <v>934703</v>
      </c>
      <c r="F1777" s="1">
        <v>13026342</v>
      </c>
      <c r="G1777" s="1">
        <v>6222257</v>
      </c>
      <c r="H1777" s="1">
        <v>21752497</v>
      </c>
      <c r="I1777" s="1">
        <v>1491186</v>
      </c>
      <c r="J1777" s="1">
        <v>23243683</v>
      </c>
    </row>
    <row r="1778" spans="1:10">
      <c r="A1778" t="s">
        <v>995</v>
      </c>
      <c r="B1778" t="s">
        <v>602</v>
      </c>
      <c r="C1778" t="s">
        <v>603</v>
      </c>
      <c r="D1778" s="1">
        <v>4688572</v>
      </c>
      <c r="E1778" s="1">
        <v>457607</v>
      </c>
      <c r="F1778" s="1">
        <v>6550887</v>
      </c>
      <c r="G1778" s="1">
        <v>3835238</v>
      </c>
      <c r="H1778" s="1">
        <v>11697066</v>
      </c>
      <c r="I1778" s="1">
        <v>458441</v>
      </c>
      <c r="J1778" s="1">
        <v>12155507</v>
      </c>
    </row>
    <row r="1779" spans="1:10">
      <c r="A1779" t="s">
        <v>995</v>
      </c>
      <c r="B1779" t="s">
        <v>604</v>
      </c>
      <c r="C1779" t="s">
        <v>605</v>
      </c>
      <c r="D1779" s="1">
        <v>4515810</v>
      </c>
      <c r="E1779" s="1">
        <v>458221</v>
      </c>
      <c r="F1779" s="1">
        <v>5579344</v>
      </c>
      <c r="G1779" s="1">
        <v>3056878</v>
      </c>
      <c r="H1779" s="1">
        <v>10553375</v>
      </c>
      <c r="I1779" s="1">
        <v>475774</v>
      </c>
      <c r="J1779" s="1">
        <v>11029148</v>
      </c>
    </row>
    <row r="1780" spans="1:10">
      <c r="A1780" t="s">
        <v>995</v>
      </c>
      <c r="B1780" t="s">
        <v>606</v>
      </c>
      <c r="C1780" t="s">
        <v>607</v>
      </c>
      <c r="D1780" s="1">
        <v>4468829</v>
      </c>
      <c r="E1780" s="1">
        <v>1074765</v>
      </c>
      <c r="F1780" s="1">
        <v>8576700</v>
      </c>
      <c r="G1780" s="1">
        <v>5648899</v>
      </c>
      <c r="H1780" s="1">
        <v>14120294</v>
      </c>
      <c r="I1780" s="1">
        <v>676443</v>
      </c>
      <c r="J1780" s="1">
        <v>14796737</v>
      </c>
    </row>
    <row r="1781" spans="1:10">
      <c r="A1781" t="s">
        <v>995</v>
      </c>
      <c r="B1781" t="s">
        <v>608</v>
      </c>
      <c r="C1781" t="s">
        <v>83</v>
      </c>
      <c r="D1781" s="1">
        <v>10099029</v>
      </c>
      <c r="E1781" s="1">
        <v>53998911</v>
      </c>
      <c r="F1781" s="1">
        <v>279101120</v>
      </c>
      <c r="G1781" s="1">
        <v>49116436</v>
      </c>
      <c r="H1781" s="1">
        <v>343199059</v>
      </c>
      <c r="I1781" s="1">
        <v>425855467</v>
      </c>
      <c r="J1781" s="1">
        <v>769054526</v>
      </c>
    </row>
    <row r="1782" spans="1:10">
      <c r="A1782" t="s">
        <v>995</v>
      </c>
      <c r="B1782" t="s">
        <v>609</v>
      </c>
      <c r="C1782" t="s">
        <v>610</v>
      </c>
      <c r="D1782" s="1">
        <v>10557130</v>
      </c>
      <c r="E1782" s="1">
        <v>1598995</v>
      </c>
      <c r="F1782" s="1">
        <v>15795842</v>
      </c>
      <c r="G1782" s="1">
        <v>6295306</v>
      </c>
      <c r="H1782" s="1">
        <v>27951967</v>
      </c>
      <c r="I1782" s="1">
        <v>2349478</v>
      </c>
      <c r="J1782" s="1">
        <v>30301445</v>
      </c>
    </row>
    <row r="1783" spans="1:10">
      <c r="A1783" t="s">
        <v>995</v>
      </c>
      <c r="B1783" t="s">
        <v>611</v>
      </c>
      <c r="C1783" t="s">
        <v>612</v>
      </c>
      <c r="D1783" s="1">
        <v>34384166</v>
      </c>
      <c r="E1783" s="1">
        <v>10836059</v>
      </c>
      <c r="F1783" s="1">
        <v>56656413</v>
      </c>
      <c r="G1783" s="1">
        <v>17600159</v>
      </c>
      <c r="H1783" s="1">
        <v>101876638</v>
      </c>
      <c r="I1783" s="1">
        <v>7420932</v>
      </c>
      <c r="J1783" s="1">
        <v>109297570</v>
      </c>
    </row>
    <row r="1784" spans="1:10">
      <c r="A1784" t="s">
        <v>995</v>
      </c>
      <c r="B1784" t="s">
        <v>613</v>
      </c>
      <c r="C1784" t="s">
        <v>614</v>
      </c>
      <c r="D1784" s="1">
        <v>54841706</v>
      </c>
      <c r="E1784" s="1">
        <v>17491942</v>
      </c>
      <c r="F1784" s="1">
        <v>166572897</v>
      </c>
      <c r="G1784" s="1">
        <v>44339475</v>
      </c>
      <c r="H1784" s="1">
        <v>238906544</v>
      </c>
      <c r="I1784" s="1">
        <v>22439992</v>
      </c>
      <c r="J1784" s="1">
        <v>261346536</v>
      </c>
    </row>
    <row r="1785" spans="1:10">
      <c r="A1785" t="s">
        <v>995</v>
      </c>
      <c r="B1785" t="s">
        <v>615</v>
      </c>
      <c r="C1785" t="s">
        <v>616</v>
      </c>
      <c r="D1785" s="1">
        <v>11276161</v>
      </c>
      <c r="E1785" s="1">
        <v>3311291</v>
      </c>
      <c r="F1785" s="1">
        <v>22831019</v>
      </c>
      <c r="G1785" s="1">
        <v>9600052</v>
      </c>
      <c r="H1785" s="1">
        <v>37418471</v>
      </c>
      <c r="I1785" s="1">
        <v>2162008</v>
      </c>
      <c r="J1785" s="1">
        <v>39580479</v>
      </c>
    </row>
    <row r="1786" spans="1:10">
      <c r="A1786" t="s">
        <v>995</v>
      </c>
      <c r="B1786" t="s">
        <v>617</v>
      </c>
      <c r="C1786" t="s">
        <v>618</v>
      </c>
      <c r="D1786" s="1">
        <v>19030359</v>
      </c>
      <c r="E1786" s="1">
        <v>100402152</v>
      </c>
      <c r="F1786" s="1">
        <v>276010137</v>
      </c>
      <c r="G1786" s="1">
        <v>47710111</v>
      </c>
      <c r="H1786" s="1">
        <v>395442649</v>
      </c>
      <c r="I1786" s="1">
        <v>84483406</v>
      </c>
      <c r="J1786" s="1">
        <v>479926055</v>
      </c>
    </row>
    <row r="1787" spans="1:10">
      <c r="A1787" t="s">
        <v>995</v>
      </c>
      <c r="B1787" t="s">
        <v>619</v>
      </c>
      <c r="C1787" t="s">
        <v>620</v>
      </c>
      <c r="D1787" s="1">
        <v>22724924</v>
      </c>
      <c r="E1787" s="1">
        <v>15303985</v>
      </c>
      <c r="F1787" s="1">
        <v>46781893</v>
      </c>
      <c r="G1787" s="1">
        <v>15082690</v>
      </c>
      <c r="H1787" s="1">
        <v>84810802</v>
      </c>
      <c r="I1787" s="1">
        <v>6879589</v>
      </c>
      <c r="J1787" s="1">
        <v>91690391</v>
      </c>
    </row>
    <row r="1788" spans="1:10">
      <c r="A1788" t="s">
        <v>995</v>
      </c>
      <c r="B1788" t="s">
        <v>621</v>
      </c>
      <c r="C1788" t="s">
        <v>622</v>
      </c>
      <c r="D1788" s="1">
        <v>19833762</v>
      </c>
      <c r="E1788" s="1">
        <v>29391228</v>
      </c>
      <c r="F1788" s="1">
        <v>32379090</v>
      </c>
      <c r="G1788" s="1">
        <v>7974172</v>
      </c>
      <c r="H1788" s="1">
        <v>81604080</v>
      </c>
      <c r="I1788" s="1">
        <v>12319792</v>
      </c>
      <c r="J1788" s="1">
        <v>93923872</v>
      </c>
    </row>
    <row r="1789" spans="1:10">
      <c r="A1789" t="s">
        <v>995</v>
      </c>
      <c r="B1789" t="s">
        <v>623</v>
      </c>
      <c r="C1789" t="s">
        <v>624</v>
      </c>
      <c r="D1789" s="1">
        <v>17410868</v>
      </c>
      <c r="E1789" s="1">
        <v>2832934</v>
      </c>
      <c r="F1789" s="1">
        <v>21656675</v>
      </c>
      <c r="G1789" s="1">
        <v>9699222</v>
      </c>
      <c r="H1789" s="1">
        <v>41900477</v>
      </c>
      <c r="I1789" s="1">
        <v>2768653</v>
      </c>
      <c r="J1789" s="1">
        <v>44669129</v>
      </c>
    </row>
    <row r="1790" spans="1:10">
      <c r="A1790" t="s">
        <v>995</v>
      </c>
      <c r="B1790" t="s">
        <v>625</v>
      </c>
      <c r="C1790" t="s">
        <v>626</v>
      </c>
      <c r="D1790" s="1">
        <v>10862399</v>
      </c>
      <c r="E1790" s="1">
        <v>1778513</v>
      </c>
      <c r="F1790" s="1">
        <v>14339468</v>
      </c>
      <c r="G1790" s="1">
        <v>5863573</v>
      </c>
      <c r="H1790" s="1">
        <v>26980379</v>
      </c>
      <c r="I1790" s="1">
        <v>2193804</v>
      </c>
      <c r="J1790" s="1">
        <v>29174184</v>
      </c>
    </row>
    <row r="1791" spans="1:10">
      <c r="A1791" t="s">
        <v>995</v>
      </c>
      <c r="B1791" t="s">
        <v>627</v>
      </c>
      <c r="C1791" t="s">
        <v>628</v>
      </c>
      <c r="D1791" s="1">
        <v>1685648</v>
      </c>
      <c r="E1791" s="1">
        <v>184385882</v>
      </c>
      <c r="F1791" s="1">
        <v>206253805.99999997</v>
      </c>
      <c r="G1791" s="1">
        <v>66292743</v>
      </c>
      <c r="H1791" s="1">
        <v>392325337</v>
      </c>
      <c r="I1791" s="1">
        <v>55688342</v>
      </c>
      <c r="J1791" s="1">
        <v>448013679</v>
      </c>
    </row>
    <row r="1792" spans="1:10">
      <c r="A1792" t="s">
        <v>995</v>
      </c>
      <c r="B1792" t="s">
        <v>629</v>
      </c>
      <c r="C1792" t="s">
        <v>630</v>
      </c>
      <c r="D1792" s="1">
        <v>12842077</v>
      </c>
      <c r="E1792" s="1">
        <v>1252824</v>
      </c>
      <c r="F1792" s="1">
        <v>11485041.000000002</v>
      </c>
      <c r="G1792" s="1">
        <v>6489087</v>
      </c>
      <c r="H1792" s="1">
        <v>25579942</v>
      </c>
      <c r="I1792" s="1">
        <v>1334202</v>
      </c>
      <c r="J1792" s="1">
        <v>26914144</v>
      </c>
    </row>
    <row r="1793" spans="1:10">
      <c r="A1793" t="s">
        <v>995</v>
      </c>
      <c r="B1793" t="s">
        <v>631</v>
      </c>
      <c r="C1793" t="s">
        <v>632</v>
      </c>
      <c r="D1793" s="1">
        <v>21326647</v>
      </c>
      <c r="E1793" s="1">
        <v>3357186</v>
      </c>
      <c r="F1793" s="1">
        <v>22679680</v>
      </c>
      <c r="G1793" s="1">
        <v>8550179</v>
      </c>
      <c r="H1793" s="1">
        <v>47363513</v>
      </c>
      <c r="I1793" s="1">
        <v>8121532</v>
      </c>
      <c r="J1793" s="1">
        <v>55485045</v>
      </c>
    </row>
    <row r="1794" spans="1:10">
      <c r="A1794" t="s">
        <v>995</v>
      </c>
      <c r="B1794" t="s">
        <v>633</v>
      </c>
      <c r="C1794" t="s">
        <v>32</v>
      </c>
      <c r="D1794" s="1">
        <v>26022320</v>
      </c>
      <c r="E1794" s="1">
        <v>252703475</v>
      </c>
      <c r="F1794" s="1">
        <v>1513152611</v>
      </c>
      <c r="G1794" s="1">
        <v>220726863</v>
      </c>
      <c r="H1794" s="1">
        <v>1791878407</v>
      </c>
      <c r="I1794" s="1">
        <v>301482847</v>
      </c>
      <c r="J1794" s="1">
        <v>2093361254</v>
      </c>
    </row>
    <row r="1795" spans="1:10">
      <c r="A1795" t="s">
        <v>995</v>
      </c>
      <c r="B1795" t="s">
        <v>634</v>
      </c>
      <c r="C1795" t="s">
        <v>635</v>
      </c>
      <c r="D1795" s="1">
        <v>4660773</v>
      </c>
      <c r="E1795" s="1">
        <v>5662867</v>
      </c>
      <c r="F1795" s="1">
        <v>6510093</v>
      </c>
      <c r="G1795" s="1">
        <v>3601924</v>
      </c>
      <c r="H1795" s="1">
        <v>16833732</v>
      </c>
      <c r="I1795" s="1">
        <v>2078014.9999999998</v>
      </c>
      <c r="J1795" s="1">
        <v>18911747</v>
      </c>
    </row>
    <row r="1796" spans="1:10">
      <c r="A1796" t="s">
        <v>995</v>
      </c>
      <c r="B1796" t="s">
        <v>636</v>
      </c>
      <c r="C1796" t="s">
        <v>637</v>
      </c>
      <c r="D1796" s="1">
        <v>24828334</v>
      </c>
      <c r="E1796" s="1">
        <v>7001888</v>
      </c>
      <c r="F1796" s="1">
        <v>21678366</v>
      </c>
      <c r="G1796" s="1">
        <v>10018000</v>
      </c>
      <c r="H1796" s="1">
        <v>53508587</v>
      </c>
      <c r="I1796" s="1">
        <v>3573640</v>
      </c>
      <c r="J1796" s="1">
        <v>57082227</v>
      </c>
    </row>
    <row r="1797" spans="1:10">
      <c r="A1797" t="s">
        <v>995</v>
      </c>
      <c r="B1797" t="s">
        <v>638</v>
      </c>
      <c r="C1797" t="s">
        <v>639</v>
      </c>
      <c r="D1797" s="1">
        <v>13211430</v>
      </c>
      <c r="E1797" s="1">
        <v>555908</v>
      </c>
      <c r="F1797" s="1">
        <v>8574557</v>
      </c>
      <c r="G1797" s="1">
        <v>5354333</v>
      </c>
      <c r="H1797" s="1">
        <v>22341895</v>
      </c>
      <c r="I1797" s="1">
        <v>738561</v>
      </c>
      <c r="J1797" s="1">
        <v>23080456</v>
      </c>
    </row>
    <row r="1798" spans="1:10">
      <c r="A1798" t="s">
        <v>995</v>
      </c>
      <c r="B1798" t="s">
        <v>640</v>
      </c>
      <c r="C1798" t="s">
        <v>641</v>
      </c>
      <c r="D1798" s="1">
        <v>11930188</v>
      </c>
      <c r="E1798" s="1">
        <v>2871978</v>
      </c>
      <c r="F1798" s="1">
        <v>29026295</v>
      </c>
      <c r="G1798" s="1">
        <v>10507686</v>
      </c>
      <c r="H1798" s="1">
        <v>43828460</v>
      </c>
      <c r="I1798" s="1">
        <v>3106141</v>
      </c>
      <c r="J1798" s="1">
        <v>46934601</v>
      </c>
    </row>
    <row r="1799" spans="1:10">
      <c r="A1799" t="s">
        <v>995</v>
      </c>
      <c r="B1799" t="s">
        <v>642</v>
      </c>
      <c r="C1799" t="s">
        <v>643</v>
      </c>
      <c r="D1799" s="1">
        <v>9449624</v>
      </c>
      <c r="E1799" s="1">
        <v>1696438</v>
      </c>
      <c r="F1799" s="1">
        <v>23771506</v>
      </c>
      <c r="G1799" s="1">
        <v>7194159</v>
      </c>
      <c r="H1799" s="1">
        <v>34917569</v>
      </c>
      <c r="I1799" s="1">
        <v>2934965</v>
      </c>
      <c r="J1799" s="1">
        <v>37852534</v>
      </c>
    </row>
    <row r="1800" spans="1:10">
      <c r="A1800" t="s">
        <v>995</v>
      </c>
      <c r="B1800" t="s">
        <v>644</v>
      </c>
      <c r="C1800" t="s">
        <v>86</v>
      </c>
      <c r="D1800" s="1">
        <v>54023107</v>
      </c>
      <c r="E1800" s="1">
        <v>284126277</v>
      </c>
      <c r="F1800" s="1">
        <v>1722371670</v>
      </c>
      <c r="G1800" s="1">
        <v>410567934</v>
      </c>
      <c r="H1800" s="1">
        <v>2060521054</v>
      </c>
      <c r="I1800" s="1">
        <v>266898575</v>
      </c>
      <c r="J1800" s="1">
        <v>2327419628</v>
      </c>
    </row>
    <row r="1801" spans="1:10">
      <c r="A1801" t="s">
        <v>995</v>
      </c>
      <c r="B1801" t="s">
        <v>645</v>
      </c>
      <c r="C1801" t="s">
        <v>646</v>
      </c>
      <c r="D1801" s="1">
        <v>3933445</v>
      </c>
      <c r="E1801" s="1">
        <v>53359656</v>
      </c>
      <c r="F1801" s="1">
        <v>30893263</v>
      </c>
      <c r="G1801" s="1">
        <v>8409900</v>
      </c>
      <c r="H1801" s="1">
        <v>88186364</v>
      </c>
      <c r="I1801" s="1">
        <v>18410340</v>
      </c>
      <c r="J1801" s="1">
        <v>106596703</v>
      </c>
    </row>
    <row r="1802" spans="1:10">
      <c r="A1802" t="s">
        <v>995</v>
      </c>
      <c r="B1802" t="s">
        <v>647</v>
      </c>
      <c r="C1802" t="s">
        <v>648</v>
      </c>
      <c r="D1802" s="1">
        <v>4378075</v>
      </c>
      <c r="E1802" s="1">
        <v>2975081</v>
      </c>
      <c r="F1802" s="1">
        <v>7460543</v>
      </c>
      <c r="G1802" s="1">
        <v>4059550</v>
      </c>
      <c r="H1802" s="1">
        <v>14813700</v>
      </c>
      <c r="I1802" s="1">
        <v>1645884</v>
      </c>
      <c r="J1802" s="1">
        <v>16459583.999999998</v>
      </c>
    </row>
    <row r="1803" spans="1:10">
      <c r="A1803" t="s">
        <v>995</v>
      </c>
      <c r="B1803" t="s">
        <v>649</v>
      </c>
      <c r="C1803" t="s">
        <v>650</v>
      </c>
      <c r="D1803" s="1">
        <v>5890787</v>
      </c>
      <c r="E1803" s="1">
        <v>43218783</v>
      </c>
      <c r="F1803" s="1">
        <v>9055795.9999999981</v>
      </c>
      <c r="G1803" s="1">
        <v>4556891</v>
      </c>
      <c r="H1803" s="1">
        <v>58165367</v>
      </c>
      <c r="I1803" s="1">
        <v>1318747</v>
      </c>
      <c r="J1803" s="1">
        <v>59484113</v>
      </c>
    </row>
    <row r="1804" spans="1:10">
      <c r="A1804" t="s">
        <v>995</v>
      </c>
      <c r="B1804" t="s">
        <v>651</v>
      </c>
      <c r="C1804" t="s">
        <v>652</v>
      </c>
      <c r="D1804" s="1">
        <v>12107159</v>
      </c>
      <c r="E1804" s="1">
        <v>182366499</v>
      </c>
      <c r="F1804" s="1">
        <v>18121469</v>
      </c>
      <c r="G1804" s="1">
        <v>9305369</v>
      </c>
      <c r="H1804" s="1">
        <v>212595127</v>
      </c>
      <c r="I1804" s="1">
        <v>1764831</v>
      </c>
      <c r="J1804" s="1">
        <v>214359959</v>
      </c>
    </row>
    <row r="1805" spans="1:10">
      <c r="A1805" t="s">
        <v>995</v>
      </c>
      <c r="B1805" t="s">
        <v>653</v>
      </c>
      <c r="C1805" t="s">
        <v>654</v>
      </c>
      <c r="D1805" s="1">
        <v>9924746</v>
      </c>
      <c r="E1805" s="1">
        <v>831393</v>
      </c>
      <c r="F1805" s="1">
        <v>9897274</v>
      </c>
      <c r="G1805" s="1">
        <v>5917128</v>
      </c>
      <c r="H1805" s="1">
        <v>20653413</v>
      </c>
      <c r="I1805" s="1">
        <v>886457</v>
      </c>
      <c r="J1805" s="1">
        <v>21539870</v>
      </c>
    </row>
    <row r="1806" spans="1:10">
      <c r="A1806" t="s">
        <v>995</v>
      </c>
      <c r="B1806" t="s">
        <v>655</v>
      </c>
      <c r="C1806" t="s">
        <v>656</v>
      </c>
      <c r="D1806" s="1">
        <v>16172897</v>
      </c>
      <c r="E1806" s="1">
        <v>3787255</v>
      </c>
      <c r="F1806" s="1">
        <v>48673506</v>
      </c>
      <c r="G1806" s="1">
        <v>23263981</v>
      </c>
      <c r="H1806" s="1">
        <v>68633659</v>
      </c>
      <c r="I1806" s="1">
        <v>7380426</v>
      </c>
      <c r="J1806" s="1">
        <v>76014085</v>
      </c>
    </row>
    <row r="1807" spans="1:10">
      <c r="A1807" t="s">
        <v>995</v>
      </c>
      <c r="B1807" t="s">
        <v>657</v>
      </c>
      <c r="C1807" t="s">
        <v>658</v>
      </c>
      <c r="D1807" s="1">
        <v>5195107</v>
      </c>
      <c r="E1807" s="1">
        <v>459444</v>
      </c>
      <c r="F1807" s="1">
        <v>8621688</v>
      </c>
      <c r="G1807" s="1">
        <v>4785912</v>
      </c>
      <c r="H1807" s="1">
        <v>14276240</v>
      </c>
      <c r="I1807" s="1">
        <v>763332</v>
      </c>
      <c r="J1807" s="1">
        <v>15039572</v>
      </c>
    </row>
    <row r="1808" spans="1:10">
      <c r="A1808" t="s">
        <v>995</v>
      </c>
      <c r="B1808" t="s">
        <v>659</v>
      </c>
      <c r="C1808" t="s">
        <v>660</v>
      </c>
      <c r="D1808" s="1">
        <v>30529926</v>
      </c>
      <c r="E1808" s="1">
        <v>10359470</v>
      </c>
      <c r="F1808" s="1">
        <v>65196924</v>
      </c>
      <c r="G1808" s="1">
        <v>26126556</v>
      </c>
      <c r="H1808" s="1">
        <v>106086322</v>
      </c>
      <c r="I1808" s="1">
        <v>8844652</v>
      </c>
      <c r="J1808" s="1">
        <v>114930974</v>
      </c>
    </row>
    <row r="1809" spans="1:10">
      <c r="A1809" t="s">
        <v>995</v>
      </c>
      <c r="B1809" t="s">
        <v>661</v>
      </c>
      <c r="C1809" t="s">
        <v>18</v>
      </c>
      <c r="D1809" s="1">
        <v>11881190</v>
      </c>
      <c r="E1809" s="1">
        <v>5248065</v>
      </c>
      <c r="F1809" s="1">
        <v>35272518</v>
      </c>
      <c r="G1809" s="1">
        <v>13066504</v>
      </c>
      <c r="H1809" s="1">
        <v>52401774</v>
      </c>
      <c r="I1809" s="1">
        <v>4195525</v>
      </c>
      <c r="J1809" s="1">
        <v>56597298</v>
      </c>
    </row>
    <row r="1810" spans="1:10">
      <c r="A1810" t="s">
        <v>995</v>
      </c>
      <c r="B1810" t="s">
        <v>662</v>
      </c>
      <c r="C1810" t="s">
        <v>663</v>
      </c>
      <c r="D1810" s="1">
        <v>6212678</v>
      </c>
      <c r="E1810" s="1">
        <v>1036939.0000000001</v>
      </c>
      <c r="F1810" s="1">
        <v>6216389.9999999991</v>
      </c>
      <c r="G1810" s="1">
        <v>3407850</v>
      </c>
      <c r="H1810" s="1">
        <v>13466008</v>
      </c>
      <c r="I1810" s="1">
        <v>869397</v>
      </c>
      <c r="J1810" s="1">
        <v>14335405</v>
      </c>
    </row>
    <row r="1811" spans="1:10">
      <c r="A1811" t="s">
        <v>995</v>
      </c>
      <c r="B1811" t="s">
        <v>664</v>
      </c>
      <c r="C1811" t="s">
        <v>665</v>
      </c>
      <c r="D1811" s="1">
        <v>18026648</v>
      </c>
      <c r="E1811" s="1">
        <v>1503984</v>
      </c>
      <c r="F1811" s="1">
        <v>19610194</v>
      </c>
      <c r="G1811" s="1">
        <v>6914705</v>
      </c>
      <c r="H1811" s="1">
        <v>39140826</v>
      </c>
      <c r="I1811" s="1">
        <v>2659293</v>
      </c>
      <c r="J1811" s="1">
        <v>41800119</v>
      </c>
    </row>
    <row r="1812" spans="1:10">
      <c r="A1812" t="s">
        <v>995</v>
      </c>
      <c r="B1812" t="s">
        <v>666</v>
      </c>
      <c r="C1812" t="s">
        <v>667</v>
      </c>
      <c r="D1812" s="1">
        <v>4480475</v>
      </c>
      <c r="E1812" s="1">
        <v>537816</v>
      </c>
      <c r="F1812" s="1">
        <v>5896231</v>
      </c>
      <c r="G1812" s="1">
        <v>3692218</v>
      </c>
      <c r="H1812" s="1">
        <v>10914523</v>
      </c>
      <c r="I1812" s="1">
        <v>550044</v>
      </c>
      <c r="J1812" s="1">
        <v>11464567</v>
      </c>
    </row>
    <row r="1813" spans="1:10">
      <c r="A1813" t="s">
        <v>995</v>
      </c>
      <c r="B1813" t="s">
        <v>668</v>
      </c>
      <c r="C1813" t="s">
        <v>669</v>
      </c>
      <c r="D1813" s="1">
        <v>15735736</v>
      </c>
      <c r="E1813" s="1">
        <v>233831280</v>
      </c>
      <c r="F1813" s="1">
        <v>168574648</v>
      </c>
      <c r="G1813" s="1">
        <v>38817368</v>
      </c>
      <c r="H1813" s="1">
        <v>418141664</v>
      </c>
      <c r="I1813" s="1">
        <v>73507430</v>
      </c>
      <c r="J1813" s="1">
        <v>491649095</v>
      </c>
    </row>
    <row r="1814" spans="1:10">
      <c r="A1814" t="s">
        <v>995</v>
      </c>
      <c r="B1814" t="s">
        <v>670</v>
      </c>
      <c r="C1814" t="s">
        <v>58</v>
      </c>
      <c r="D1814" s="1">
        <v>11427877</v>
      </c>
      <c r="E1814" s="1">
        <v>2551615010</v>
      </c>
      <c r="F1814" s="1">
        <v>18426180174.000004</v>
      </c>
      <c r="G1814" s="1">
        <v>2244406114</v>
      </c>
      <c r="H1814" s="1">
        <v>20989223062</v>
      </c>
      <c r="I1814" s="1">
        <v>5028576637</v>
      </c>
      <c r="J1814" s="1">
        <v>26017799699</v>
      </c>
    </row>
    <row r="1815" spans="1:10">
      <c r="A1815" t="s">
        <v>995</v>
      </c>
      <c r="B1815" t="s">
        <v>671</v>
      </c>
      <c r="C1815" t="s">
        <v>672</v>
      </c>
      <c r="D1815" s="1">
        <v>8228308.0000000009</v>
      </c>
      <c r="E1815" s="1">
        <v>902423</v>
      </c>
      <c r="F1815" s="1">
        <v>17980462</v>
      </c>
      <c r="G1815" s="1">
        <v>7488418</v>
      </c>
      <c r="H1815" s="1">
        <v>27111192</v>
      </c>
      <c r="I1815" s="1">
        <v>1754127</v>
      </c>
      <c r="J1815" s="1">
        <v>28865319</v>
      </c>
    </row>
    <row r="1816" spans="1:10">
      <c r="A1816" t="s">
        <v>995</v>
      </c>
      <c r="B1816" t="s">
        <v>673</v>
      </c>
      <c r="C1816" t="s">
        <v>674</v>
      </c>
      <c r="D1816" s="1">
        <v>4083760</v>
      </c>
      <c r="E1816" s="1">
        <v>548616</v>
      </c>
      <c r="F1816" s="1">
        <v>9052763</v>
      </c>
      <c r="G1816" s="1">
        <v>4835029</v>
      </c>
      <c r="H1816" s="1">
        <v>13685139</v>
      </c>
      <c r="I1816" s="1">
        <v>935467</v>
      </c>
      <c r="J1816" s="1">
        <v>14620606</v>
      </c>
    </row>
    <row r="1817" spans="1:10">
      <c r="A1817" t="s">
        <v>995</v>
      </c>
      <c r="B1817" t="s">
        <v>675</v>
      </c>
      <c r="C1817" t="s">
        <v>676</v>
      </c>
      <c r="D1817" s="1">
        <v>3706627</v>
      </c>
      <c r="E1817" s="1">
        <v>308185</v>
      </c>
      <c r="F1817" s="1">
        <v>5792570</v>
      </c>
      <c r="G1817" s="1">
        <v>3943334</v>
      </c>
      <c r="H1817" s="1">
        <v>9807381</v>
      </c>
      <c r="I1817" s="1">
        <v>313279</v>
      </c>
      <c r="J1817" s="1">
        <v>10120661</v>
      </c>
    </row>
    <row r="1818" spans="1:10">
      <c r="A1818" t="s">
        <v>995</v>
      </c>
      <c r="B1818" t="s">
        <v>677</v>
      </c>
      <c r="C1818" t="s">
        <v>678</v>
      </c>
      <c r="D1818" s="1">
        <v>7221300</v>
      </c>
      <c r="E1818" s="1">
        <v>3319321</v>
      </c>
      <c r="F1818" s="1">
        <v>39767708</v>
      </c>
      <c r="G1818" s="1">
        <v>12992397</v>
      </c>
      <c r="H1818" s="1">
        <v>50308328</v>
      </c>
      <c r="I1818" s="1">
        <v>5994050</v>
      </c>
      <c r="J1818" s="1">
        <v>56302378</v>
      </c>
    </row>
    <row r="1819" spans="1:10">
      <c r="A1819" t="s">
        <v>995</v>
      </c>
      <c r="B1819" t="s">
        <v>679</v>
      </c>
      <c r="C1819" t="s">
        <v>680</v>
      </c>
      <c r="D1819" s="1">
        <v>9289155</v>
      </c>
      <c r="E1819" s="1">
        <v>631041</v>
      </c>
      <c r="F1819" s="1">
        <v>8626225</v>
      </c>
      <c r="G1819" s="1">
        <v>4101969</v>
      </c>
      <c r="H1819" s="1">
        <v>18546421</v>
      </c>
      <c r="I1819" s="1">
        <v>1093662</v>
      </c>
      <c r="J1819" s="1">
        <v>19640083</v>
      </c>
    </row>
    <row r="1820" spans="1:10">
      <c r="A1820" t="s">
        <v>995</v>
      </c>
      <c r="B1820" t="s">
        <v>681</v>
      </c>
      <c r="C1820" t="s">
        <v>682</v>
      </c>
      <c r="D1820" s="1">
        <v>3327982</v>
      </c>
      <c r="E1820" s="1">
        <v>4625549</v>
      </c>
      <c r="F1820" s="1">
        <v>9698825</v>
      </c>
      <c r="G1820" s="1">
        <v>3946088</v>
      </c>
      <c r="H1820" s="1">
        <v>17652356</v>
      </c>
      <c r="I1820" s="1">
        <v>2175965</v>
      </c>
      <c r="J1820" s="1">
        <v>19828321</v>
      </c>
    </row>
    <row r="1821" spans="1:10">
      <c r="A1821" t="s">
        <v>995</v>
      </c>
      <c r="B1821" t="s">
        <v>683</v>
      </c>
      <c r="C1821" t="s">
        <v>684</v>
      </c>
      <c r="D1821" s="1">
        <v>17320302</v>
      </c>
      <c r="E1821" s="1">
        <v>1515852</v>
      </c>
      <c r="F1821" s="1">
        <v>21685831</v>
      </c>
      <c r="G1821" s="1">
        <v>8698356</v>
      </c>
      <c r="H1821" s="1">
        <v>40521985</v>
      </c>
      <c r="I1821" s="1">
        <v>1758628</v>
      </c>
      <c r="J1821" s="1">
        <v>42280613</v>
      </c>
    </row>
    <row r="1822" spans="1:10">
      <c r="A1822" t="s">
        <v>995</v>
      </c>
      <c r="B1822" t="s">
        <v>685</v>
      </c>
      <c r="C1822" t="s">
        <v>686</v>
      </c>
      <c r="D1822" s="1">
        <v>11501837</v>
      </c>
      <c r="E1822" s="1">
        <v>1631198</v>
      </c>
      <c r="F1822" s="1">
        <v>5782933.9999999991</v>
      </c>
      <c r="G1822" s="1">
        <v>3607845</v>
      </c>
      <c r="H1822" s="1">
        <v>18915969</v>
      </c>
      <c r="I1822" s="1">
        <v>570234</v>
      </c>
      <c r="J1822" s="1">
        <v>19486202</v>
      </c>
    </row>
    <row r="1823" spans="1:10">
      <c r="A1823" t="s">
        <v>995</v>
      </c>
      <c r="B1823" t="s">
        <v>687</v>
      </c>
      <c r="C1823" t="s">
        <v>688</v>
      </c>
      <c r="D1823" s="1">
        <v>18722475</v>
      </c>
      <c r="E1823" s="1">
        <v>3990076</v>
      </c>
      <c r="F1823" s="1">
        <v>14607025.999999998</v>
      </c>
      <c r="G1823" s="1">
        <v>6115307</v>
      </c>
      <c r="H1823" s="1">
        <v>37319576</v>
      </c>
      <c r="I1823" s="1">
        <v>2295706</v>
      </c>
      <c r="J1823" s="1">
        <v>39615282</v>
      </c>
    </row>
    <row r="1824" spans="1:10">
      <c r="A1824" t="s">
        <v>995</v>
      </c>
      <c r="B1824" t="s">
        <v>689</v>
      </c>
      <c r="C1824" t="s">
        <v>690</v>
      </c>
      <c r="D1824" s="1">
        <v>35317144</v>
      </c>
      <c r="E1824" s="1">
        <v>8347821</v>
      </c>
      <c r="F1824" s="1">
        <v>87265414</v>
      </c>
      <c r="G1824" s="1">
        <v>28420042</v>
      </c>
      <c r="H1824" s="1">
        <v>130930378</v>
      </c>
      <c r="I1824" s="1">
        <v>10714160</v>
      </c>
      <c r="J1824" s="1">
        <v>141644538</v>
      </c>
    </row>
    <row r="1825" spans="1:10">
      <c r="A1825" t="s">
        <v>995</v>
      </c>
      <c r="B1825" t="s">
        <v>691</v>
      </c>
      <c r="C1825" t="s">
        <v>692</v>
      </c>
      <c r="D1825" s="1">
        <v>8838044</v>
      </c>
      <c r="E1825" s="1">
        <v>839342</v>
      </c>
      <c r="F1825" s="1">
        <v>7394715</v>
      </c>
      <c r="G1825" s="1">
        <v>3345594</v>
      </c>
      <c r="H1825" s="1">
        <v>17072101</v>
      </c>
      <c r="I1825" s="1">
        <v>656951</v>
      </c>
      <c r="J1825" s="1">
        <v>17729052</v>
      </c>
    </row>
    <row r="1826" spans="1:10">
      <c r="A1826" t="s">
        <v>995</v>
      </c>
      <c r="B1826" t="s">
        <v>693</v>
      </c>
      <c r="C1826" t="s">
        <v>694</v>
      </c>
      <c r="D1826" s="1">
        <v>12706430</v>
      </c>
      <c r="E1826" s="1">
        <v>918362</v>
      </c>
      <c r="F1826" s="1">
        <v>10607507.000000002</v>
      </c>
      <c r="G1826" s="1">
        <v>4818850</v>
      </c>
      <c r="H1826" s="1">
        <v>24232298</v>
      </c>
      <c r="I1826" s="1">
        <v>871056</v>
      </c>
      <c r="J1826" s="1">
        <v>25103354</v>
      </c>
    </row>
    <row r="1827" spans="1:10">
      <c r="A1827" t="s">
        <v>995</v>
      </c>
      <c r="B1827" t="s">
        <v>695</v>
      </c>
      <c r="C1827" t="s">
        <v>696</v>
      </c>
      <c r="D1827" s="1">
        <v>12349344</v>
      </c>
      <c r="E1827" s="1">
        <v>1436259</v>
      </c>
      <c r="F1827" s="1">
        <v>22829647</v>
      </c>
      <c r="G1827" s="1">
        <v>6412676</v>
      </c>
      <c r="H1827" s="1">
        <v>36615251</v>
      </c>
      <c r="I1827" s="1">
        <v>4183935.9999999995</v>
      </c>
      <c r="J1827" s="1">
        <v>40799187</v>
      </c>
    </row>
    <row r="1828" spans="1:10">
      <c r="A1828" t="s">
        <v>995</v>
      </c>
      <c r="B1828" t="s">
        <v>697</v>
      </c>
      <c r="C1828" t="s">
        <v>698</v>
      </c>
      <c r="D1828" s="1">
        <v>5880765</v>
      </c>
      <c r="E1828" s="1">
        <v>1050634</v>
      </c>
      <c r="F1828" s="1">
        <v>22595773.999999996</v>
      </c>
      <c r="G1828" s="1">
        <v>10869389</v>
      </c>
      <c r="H1828" s="1">
        <v>29527174</v>
      </c>
      <c r="I1828" s="1">
        <v>1650346</v>
      </c>
      <c r="J1828" s="1">
        <v>31177520</v>
      </c>
    </row>
    <row r="1829" spans="1:10">
      <c r="A1829" t="s">
        <v>995</v>
      </c>
      <c r="B1829" t="s">
        <v>699</v>
      </c>
      <c r="C1829" t="s">
        <v>700</v>
      </c>
      <c r="D1829" s="1">
        <v>8376977.9999999991</v>
      </c>
      <c r="E1829" s="1">
        <v>656073</v>
      </c>
      <c r="F1829" s="1">
        <v>8404630.0000000019</v>
      </c>
      <c r="G1829" s="1">
        <v>4023490</v>
      </c>
      <c r="H1829" s="1">
        <v>17437681</v>
      </c>
      <c r="I1829" s="1">
        <v>663242</v>
      </c>
      <c r="J1829" s="1">
        <v>18100922</v>
      </c>
    </row>
    <row r="1830" spans="1:10">
      <c r="A1830" t="s">
        <v>995</v>
      </c>
      <c r="B1830" t="s">
        <v>701</v>
      </c>
      <c r="C1830" t="s">
        <v>35</v>
      </c>
      <c r="D1830" s="1">
        <v>24098643</v>
      </c>
      <c r="E1830" s="1">
        <v>19410331</v>
      </c>
      <c r="F1830" s="1">
        <v>55096549</v>
      </c>
      <c r="G1830" s="1">
        <v>21356904</v>
      </c>
      <c r="H1830" s="1">
        <v>98605523</v>
      </c>
      <c r="I1830" s="1">
        <v>8418904</v>
      </c>
      <c r="J1830" s="1">
        <v>107024427</v>
      </c>
    </row>
    <row r="1831" spans="1:10">
      <c r="A1831" t="s">
        <v>995</v>
      </c>
      <c r="B1831" t="s">
        <v>702</v>
      </c>
      <c r="C1831" t="s">
        <v>703</v>
      </c>
      <c r="D1831" s="1">
        <v>7346777</v>
      </c>
      <c r="E1831" s="1">
        <v>638435</v>
      </c>
      <c r="F1831" s="1">
        <v>10449058</v>
      </c>
      <c r="G1831" s="1">
        <v>6019693</v>
      </c>
      <c r="H1831" s="1">
        <v>18434271</v>
      </c>
      <c r="I1831" s="1">
        <v>852056</v>
      </c>
      <c r="J1831" s="1">
        <v>19286326</v>
      </c>
    </row>
    <row r="1832" spans="1:10">
      <c r="A1832" t="s">
        <v>995</v>
      </c>
      <c r="B1832" t="s">
        <v>704</v>
      </c>
      <c r="C1832" t="s">
        <v>705</v>
      </c>
      <c r="D1832" s="1">
        <v>79217451</v>
      </c>
      <c r="E1832" s="1">
        <v>371665852</v>
      </c>
      <c r="F1832" s="1">
        <v>1254831180.9999998</v>
      </c>
      <c r="G1832" s="1">
        <v>265302762.99999997</v>
      </c>
      <c r="H1832" s="1">
        <v>1705714484</v>
      </c>
      <c r="I1832" s="1">
        <v>530719828</v>
      </c>
      <c r="J1832" s="1">
        <v>2236434312</v>
      </c>
    </row>
    <row r="1833" spans="1:10">
      <c r="A1833" t="s">
        <v>995</v>
      </c>
      <c r="B1833" t="s">
        <v>706</v>
      </c>
      <c r="C1833" t="s">
        <v>707</v>
      </c>
      <c r="D1833" s="1">
        <v>54256766</v>
      </c>
      <c r="E1833" s="1">
        <v>25553259</v>
      </c>
      <c r="F1833" s="1">
        <v>142223471.00000003</v>
      </c>
      <c r="G1833" s="1">
        <v>45176735</v>
      </c>
      <c r="H1833" s="1">
        <v>222033496</v>
      </c>
      <c r="I1833" s="1">
        <v>19853602</v>
      </c>
      <c r="J1833" s="1">
        <v>241887098</v>
      </c>
    </row>
    <row r="1834" spans="1:10">
      <c r="A1834" t="s">
        <v>995</v>
      </c>
      <c r="B1834" t="s">
        <v>708</v>
      </c>
      <c r="C1834" t="s">
        <v>709</v>
      </c>
      <c r="D1834" s="1">
        <v>1572096</v>
      </c>
      <c r="E1834" s="1">
        <v>23554075</v>
      </c>
      <c r="F1834" s="1">
        <v>17723381</v>
      </c>
      <c r="G1834" s="1">
        <v>7117060</v>
      </c>
      <c r="H1834" s="1">
        <v>42849552</v>
      </c>
      <c r="I1834" s="1">
        <v>5629426</v>
      </c>
      <c r="J1834" s="1">
        <v>48478978</v>
      </c>
    </row>
    <row r="1835" spans="1:10">
      <c r="A1835" t="s">
        <v>995</v>
      </c>
      <c r="B1835" t="s">
        <v>710</v>
      </c>
      <c r="C1835" t="s">
        <v>711</v>
      </c>
      <c r="D1835" s="1">
        <v>16212598</v>
      </c>
      <c r="E1835" s="1">
        <v>29322003</v>
      </c>
      <c r="F1835" s="1">
        <v>46611920</v>
      </c>
      <c r="G1835" s="1">
        <v>12923100</v>
      </c>
      <c r="H1835" s="1">
        <v>92146520</v>
      </c>
      <c r="I1835" s="1">
        <v>11887247</v>
      </c>
      <c r="J1835" s="1">
        <v>104033768</v>
      </c>
    </row>
    <row r="1836" spans="1:10">
      <c r="A1836" t="s">
        <v>995</v>
      </c>
      <c r="B1836" t="s">
        <v>712</v>
      </c>
      <c r="C1836" t="s">
        <v>713</v>
      </c>
      <c r="D1836" s="1">
        <v>6798003</v>
      </c>
      <c r="E1836" s="1">
        <v>4398588</v>
      </c>
      <c r="F1836" s="1">
        <v>18441746</v>
      </c>
      <c r="G1836" s="1">
        <v>7751253</v>
      </c>
      <c r="H1836" s="1">
        <v>29638336</v>
      </c>
      <c r="I1836" s="1">
        <v>2960539</v>
      </c>
      <c r="J1836" s="1">
        <v>32598875</v>
      </c>
    </row>
    <row r="1837" spans="1:10">
      <c r="A1837" t="s">
        <v>995</v>
      </c>
      <c r="B1837" t="s">
        <v>714</v>
      </c>
      <c r="C1837" t="s">
        <v>715</v>
      </c>
      <c r="D1837" s="1">
        <v>8679459</v>
      </c>
      <c r="E1837" s="1">
        <v>564318</v>
      </c>
      <c r="F1837" s="1">
        <v>7522504.0000000009</v>
      </c>
      <c r="G1837" s="1">
        <v>4589520</v>
      </c>
      <c r="H1837" s="1">
        <v>16766279.999999998</v>
      </c>
      <c r="I1837" s="1">
        <v>477825</v>
      </c>
      <c r="J1837" s="1">
        <v>17244106</v>
      </c>
    </row>
    <row r="1838" spans="1:10">
      <c r="A1838" t="s">
        <v>995</v>
      </c>
      <c r="B1838" t="s">
        <v>716</v>
      </c>
      <c r="C1838" t="s">
        <v>717</v>
      </c>
      <c r="D1838" s="1">
        <v>6252655</v>
      </c>
      <c r="E1838" s="1">
        <v>45827356</v>
      </c>
      <c r="F1838" s="1">
        <v>78176276</v>
      </c>
      <c r="G1838" s="1">
        <v>25240451</v>
      </c>
      <c r="H1838" s="1">
        <v>130256287</v>
      </c>
      <c r="I1838" s="1">
        <v>14779217</v>
      </c>
      <c r="J1838" s="1">
        <v>145035504</v>
      </c>
    </row>
    <row r="1839" spans="1:10">
      <c r="A1839" t="s">
        <v>995</v>
      </c>
      <c r="B1839" t="s">
        <v>718</v>
      </c>
      <c r="C1839" t="s">
        <v>719</v>
      </c>
      <c r="D1839" s="1">
        <v>13970862</v>
      </c>
      <c r="E1839" s="1">
        <v>3691227</v>
      </c>
      <c r="F1839" s="1">
        <v>42401782</v>
      </c>
      <c r="G1839" s="1">
        <v>11932124</v>
      </c>
      <c r="H1839" s="1">
        <v>60063870</v>
      </c>
      <c r="I1839" s="1">
        <v>5462938</v>
      </c>
      <c r="J1839" s="1">
        <v>65526809</v>
      </c>
    </row>
    <row r="1840" spans="1:10">
      <c r="A1840" t="s">
        <v>995</v>
      </c>
      <c r="B1840" t="s">
        <v>720</v>
      </c>
      <c r="C1840" t="s">
        <v>721</v>
      </c>
      <c r="D1840" s="1">
        <v>16298127</v>
      </c>
      <c r="E1840" s="1">
        <v>1865791</v>
      </c>
      <c r="F1840" s="1">
        <v>21821889</v>
      </c>
      <c r="G1840" s="1">
        <v>7467116</v>
      </c>
      <c r="H1840" s="1">
        <v>39985808</v>
      </c>
      <c r="I1840" s="1">
        <v>3200238</v>
      </c>
      <c r="J1840" s="1">
        <v>43186046</v>
      </c>
    </row>
    <row r="1841" spans="1:10">
      <c r="A1841" t="s">
        <v>995</v>
      </c>
      <c r="B1841" t="s">
        <v>722</v>
      </c>
      <c r="C1841" t="s">
        <v>723</v>
      </c>
      <c r="D1841" s="1">
        <v>11006439</v>
      </c>
      <c r="E1841" s="1">
        <v>2555704</v>
      </c>
      <c r="F1841" s="1">
        <v>22882941</v>
      </c>
      <c r="G1841" s="1">
        <v>9627014</v>
      </c>
      <c r="H1841" s="1">
        <v>36445084</v>
      </c>
      <c r="I1841" s="1">
        <v>2959768</v>
      </c>
      <c r="J1841" s="1">
        <v>39404852</v>
      </c>
    </row>
    <row r="1842" spans="1:10">
      <c r="A1842" t="s">
        <v>995</v>
      </c>
      <c r="B1842" t="s">
        <v>724</v>
      </c>
      <c r="C1842" t="s">
        <v>725</v>
      </c>
      <c r="D1842" s="1">
        <v>69669947</v>
      </c>
      <c r="E1842" s="1">
        <v>16108837</v>
      </c>
      <c r="F1842" s="1">
        <v>165411779</v>
      </c>
      <c r="G1842" s="1">
        <v>47932611</v>
      </c>
      <c r="H1842" s="1">
        <v>251190563</v>
      </c>
      <c r="I1842" s="1">
        <v>20531338</v>
      </c>
      <c r="J1842" s="1">
        <v>271721901</v>
      </c>
    </row>
    <row r="1843" spans="1:10">
      <c r="A1843" t="s">
        <v>995</v>
      </c>
      <c r="B1843" t="s">
        <v>726</v>
      </c>
      <c r="C1843" t="s">
        <v>727</v>
      </c>
      <c r="D1843" s="1">
        <v>3732569</v>
      </c>
      <c r="E1843" s="1">
        <v>585460</v>
      </c>
      <c r="F1843" s="1">
        <v>6263566.9999999991</v>
      </c>
      <c r="G1843" s="1">
        <v>4142645.9999999995</v>
      </c>
      <c r="H1843" s="1">
        <v>10581596</v>
      </c>
      <c r="I1843" s="1">
        <v>350677</v>
      </c>
      <c r="J1843" s="1">
        <v>10932272</v>
      </c>
    </row>
    <row r="1844" spans="1:10">
      <c r="A1844" t="s">
        <v>995</v>
      </c>
      <c r="B1844" t="s">
        <v>728</v>
      </c>
      <c r="C1844" t="s">
        <v>729</v>
      </c>
      <c r="D1844" s="1">
        <v>8065132</v>
      </c>
      <c r="E1844" s="1">
        <v>1217910</v>
      </c>
      <c r="F1844" s="1">
        <v>20529507</v>
      </c>
      <c r="G1844" s="1">
        <v>5843033</v>
      </c>
      <c r="H1844" s="1">
        <v>29812549</v>
      </c>
      <c r="I1844" s="1">
        <v>2823097</v>
      </c>
      <c r="J1844" s="1">
        <v>32635646</v>
      </c>
    </row>
    <row r="1845" spans="1:10">
      <c r="A1845" t="s">
        <v>995</v>
      </c>
      <c r="B1845" t="s">
        <v>730</v>
      </c>
      <c r="C1845" t="s">
        <v>731</v>
      </c>
      <c r="D1845" s="1">
        <v>13203010</v>
      </c>
      <c r="E1845" s="1">
        <v>129118202</v>
      </c>
      <c r="F1845" s="1">
        <v>54316531</v>
      </c>
      <c r="G1845" s="1">
        <v>20888432</v>
      </c>
      <c r="H1845" s="1">
        <v>196637744</v>
      </c>
      <c r="I1845" s="1">
        <v>6056526</v>
      </c>
      <c r="J1845" s="1">
        <v>202694270</v>
      </c>
    </row>
    <row r="1846" spans="1:10">
      <c r="A1846" t="s">
        <v>995</v>
      </c>
      <c r="B1846" t="s">
        <v>732</v>
      </c>
      <c r="C1846" t="s">
        <v>733</v>
      </c>
      <c r="D1846" s="1">
        <v>7065264</v>
      </c>
      <c r="E1846" s="1">
        <v>1820856</v>
      </c>
      <c r="F1846" s="1">
        <v>13225933</v>
      </c>
      <c r="G1846" s="1">
        <v>5053279</v>
      </c>
      <c r="H1846" s="1">
        <v>22112053</v>
      </c>
      <c r="I1846" s="1">
        <v>2744518</v>
      </c>
      <c r="J1846" s="1">
        <v>24856572</v>
      </c>
    </row>
    <row r="1847" spans="1:10">
      <c r="A1847" t="s">
        <v>995</v>
      </c>
      <c r="B1847" t="s">
        <v>734</v>
      </c>
      <c r="C1847" t="s">
        <v>735</v>
      </c>
      <c r="D1847" s="1">
        <v>40593365</v>
      </c>
      <c r="E1847" s="1">
        <v>14475554</v>
      </c>
      <c r="F1847" s="1">
        <v>50530946</v>
      </c>
      <c r="G1847" s="1">
        <v>9080993</v>
      </c>
      <c r="H1847" s="1">
        <v>105599865</v>
      </c>
      <c r="I1847" s="1">
        <v>17869591</v>
      </c>
      <c r="J1847" s="1">
        <v>123469456</v>
      </c>
    </row>
    <row r="1848" spans="1:10">
      <c r="A1848" t="s">
        <v>995</v>
      </c>
      <c r="B1848" t="s">
        <v>736</v>
      </c>
      <c r="C1848" t="s">
        <v>113</v>
      </c>
      <c r="D1848" s="1">
        <v>22990763</v>
      </c>
      <c r="E1848" s="1">
        <v>19177612</v>
      </c>
      <c r="F1848" s="1">
        <v>91776336</v>
      </c>
      <c r="G1848" s="1">
        <v>18583678</v>
      </c>
      <c r="H1848" s="1">
        <v>133944711.00000001</v>
      </c>
      <c r="I1848" s="1">
        <v>22084786</v>
      </c>
      <c r="J1848" s="1">
        <v>156029497</v>
      </c>
    </row>
    <row r="1849" spans="1:10">
      <c r="A1849" t="s">
        <v>995</v>
      </c>
      <c r="B1849" t="s">
        <v>737</v>
      </c>
      <c r="C1849" t="s">
        <v>738</v>
      </c>
      <c r="D1849" s="1">
        <v>37848672</v>
      </c>
      <c r="E1849" s="1">
        <v>8007149</v>
      </c>
      <c r="F1849" s="1">
        <v>71426200</v>
      </c>
      <c r="G1849" s="1">
        <v>14732148</v>
      </c>
      <c r="H1849" s="1">
        <v>117282021</v>
      </c>
      <c r="I1849" s="1">
        <v>11054494</v>
      </c>
      <c r="J1849" s="1">
        <v>128336514</v>
      </c>
    </row>
    <row r="1850" spans="1:10">
      <c r="A1850" t="s">
        <v>995</v>
      </c>
      <c r="B1850" t="s">
        <v>739</v>
      </c>
      <c r="C1850" t="s">
        <v>740</v>
      </c>
      <c r="D1850" s="1">
        <v>7191423</v>
      </c>
      <c r="E1850" s="1">
        <v>513116.99999999994</v>
      </c>
      <c r="F1850" s="1">
        <v>5625976.0000000009</v>
      </c>
      <c r="G1850" s="1">
        <v>3221398</v>
      </c>
      <c r="H1850" s="1">
        <v>13330517</v>
      </c>
      <c r="I1850" s="1">
        <v>519148</v>
      </c>
      <c r="J1850" s="1">
        <v>13849665</v>
      </c>
    </row>
    <row r="1851" spans="1:10">
      <c r="A1851" t="s">
        <v>995</v>
      </c>
      <c r="B1851" t="s">
        <v>741</v>
      </c>
      <c r="C1851" t="s">
        <v>742</v>
      </c>
      <c r="D1851" s="1">
        <v>5896487</v>
      </c>
      <c r="E1851" s="1">
        <v>39580512</v>
      </c>
      <c r="F1851" s="1">
        <v>24213028</v>
      </c>
      <c r="G1851" s="1">
        <v>8335037</v>
      </c>
      <c r="H1851" s="1">
        <v>69690028</v>
      </c>
      <c r="I1851" s="1">
        <v>6765317</v>
      </c>
      <c r="J1851" s="1">
        <v>76455345</v>
      </c>
    </row>
    <row r="1852" spans="1:10">
      <c r="A1852" t="s">
        <v>995</v>
      </c>
      <c r="B1852" t="s">
        <v>743</v>
      </c>
      <c r="C1852" t="s">
        <v>92</v>
      </c>
      <c r="D1852" s="1">
        <v>77907230</v>
      </c>
      <c r="E1852" s="1">
        <v>764997553</v>
      </c>
      <c r="F1852" s="1">
        <v>1193611981</v>
      </c>
      <c r="G1852" s="1">
        <v>174172366</v>
      </c>
      <c r="H1852" s="1">
        <v>2036516765</v>
      </c>
      <c r="I1852" s="1">
        <v>604059371</v>
      </c>
      <c r="J1852" s="1">
        <v>2640576135</v>
      </c>
    </row>
    <row r="1853" spans="1:10">
      <c r="A1853" t="s">
        <v>995</v>
      </c>
      <c r="B1853" t="s">
        <v>744</v>
      </c>
      <c r="C1853" t="s">
        <v>12</v>
      </c>
      <c r="D1853" s="1">
        <v>32005859</v>
      </c>
      <c r="E1853" s="1">
        <v>229138784</v>
      </c>
      <c r="F1853" s="1">
        <v>1707862933</v>
      </c>
      <c r="G1853" s="1">
        <v>320378352</v>
      </c>
      <c r="H1853" s="1">
        <v>1969007576</v>
      </c>
      <c r="I1853" s="1">
        <v>289363081</v>
      </c>
      <c r="J1853" s="1">
        <v>2258370657</v>
      </c>
    </row>
    <row r="1854" spans="1:10">
      <c r="A1854" t="s">
        <v>995</v>
      </c>
      <c r="B1854" t="s">
        <v>745</v>
      </c>
      <c r="C1854" t="s">
        <v>746</v>
      </c>
      <c r="D1854" s="1">
        <v>6369750</v>
      </c>
      <c r="E1854" s="1">
        <v>19174177</v>
      </c>
      <c r="F1854" s="1">
        <v>26459192</v>
      </c>
      <c r="G1854" s="1">
        <v>9098408</v>
      </c>
      <c r="H1854" s="1">
        <v>52003118</v>
      </c>
      <c r="I1854" s="1">
        <v>6788221</v>
      </c>
      <c r="J1854" s="1">
        <v>58791339</v>
      </c>
    </row>
    <row r="1855" spans="1:10">
      <c r="A1855" t="s">
        <v>995</v>
      </c>
      <c r="B1855" t="s">
        <v>747</v>
      </c>
      <c r="C1855" t="s">
        <v>748</v>
      </c>
      <c r="D1855" s="1">
        <v>19677801</v>
      </c>
      <c r="E1855" s="1">
        <v>2230964</v>
      </c>
      <c r="F1855" s="1">
        <v>11131493.999999998</v>
      </c>
      <c r="G1855" s="1">
        <v>4786192</v>
      </c>
      <c r="H1855" s="1">
        <v>33040261</v>
      </c>
      <c r="I1855" s="1">
        <v>1201268</v>
      </c>
      <c r="J1855" s="1">
        <v>34241529</v>
      </c>
    </row>
    <row r="1856" spans="1:10">
      <c r="A1856" t="s">
        <v>995</v>
      </c>
      <c r="B1856" t="s">
        <v>749</v>
      </c>
      <c r="C1856" t="s">
        <v>750</v>
      </c>
      <c r="D1856" s="1">
        <v>13395427</v>
      </c>
      <c r="E1856" s="1">
        <v>1374110</v>
      </c>
      <c r="F1856" s="1">
        <v>21997913</v>
      </c>
      <c r="G1856" s="1">
        <v>11729494</v>
      </c>
      <c r="H1856" s="1">
        <v>36767450</v>
      </c>
      <c r="I1856" s="1">
        <v>1823479</v>
      </c>
      <c r="J1856" s="1">
        <v>38590929</v>
      </c>
    </row>
    <row r="1857" spans="1:10">
      <c r="A1857" t="s">
        <v>995</v>
      </c>
      <c r="B1857" t="s">
        <v>751</v>
      </c>
      <c r="C1857" t="s">
        <v>752</v>
      </c>
      <c r="D1857" s="1">
        <v>72652406</v>
      </c>
      <c r="E1857" s="1">
        <v>21558353</v>
      </c>
      <c r="F1857" s="1">
        <v>392309315</v>
      </c>
      <c r="G1857" s="1">
        <v>108177505</v>
      </c>
      <c r="H1857" s="1">
        <v>486520074</v>
      </c>
      <c r="I1857" s="1">
        <v>59791217</v>
      </c>
      <c r="J1857" s="1">
        <v>546311292</v>
      </c>
    </row>
    <row r="1858" spans="1:10">
      <c r="A1858" t="s">
        <v>995</v>
      </c>
      <c r="B1858" t="s">
        <v>753</v>
      </c>
      <c r="C1858" t="s">
        <v>41</v>
      </c>
      <c r="D1858" s="1">
        <v>26756389</v>
      </c>
      <c r="E1858" s="1">
        <v>160313469</v>
      </c>
      <c r="F1858" s="1">
        <v>450482407</v>
      </c>
      <c r="G1858" s="1">
        <v>92810798</v>
      </c>
      <c r="H1858" s="1">
        <v>637552264</v>
      </c>
      <c r="I1858" s="1">
        <v>106751171</v>
      </c>
      <c r="J1858" s="1">
        <v>744303435</v>
      </c>
    </row>
    <row r="1859" spans="1:10">
      <c r="A1859" t="s">
        <v>995</v>
      </c>
      <c r="B1859" t="s">
        <v>754</v>
      </c>
      <c r="C1859" t="s">
        <v>755</v>
      </c>
      <c r="D1859" s="1">
        <v>10104730</v>
      </c>
      <c r="E1859" s="1">
        <v>1527400</v>
      </c>
      <c r="F1859" s="1">
        <v>6177239</v>
      </c>
      <c r="G1859" s="1">
        <v>2953576</v>
      </c>
      <c r="H1859" s="1">
        <v>17809368</v>
      </c>
      <c r="I1859" s="1">
        <v>1106461</v>
      </c>
      <c r="J1859" s="1">
        <v>18915830</v>
      </c>
    </row>
    <row r="1860" spans="1:10">
      <c r="A1860" t="s">
        <v>995</v>
      </c>
      <c r="B1860" t="s">
        <v>756</v>
      </c>
      <c r="C1860" t="s">
        <v>757</v>
      </c>
      <c r="D1860" s="1">
        <v>111869103</v>
      </c>
      <c r="E1860" s="1">
        <v>21248656</v>
      </c>
      <c r="F1860" s="1">
        <v>138002265</v>
      </c>
      <c r="G1860" s="1">
        <v>48150133</v>
      </c>
      <c r="H1860" s="1">
        <v>271120025</v>
      </c>
      <c r="I1860" s="1">
        <v>19399200</v>
      </c>
      <c r="J1860" s="1">
        <v>290519225</v>
      </c>
    </row>
    <row r="1861" spans="1:10">
      <c r="A1861" t="s">
        <v>995</v>
      </c>
      <c r="B1861" t="s">
        <v>758</v>
      </c>
      <c r="C1861" t="s">
        <v>212</v>
      </c>
      <c r="D1861" s="1">
        <v>27012661</v>
      </c>
      <c r="E1861" s="1">
        <v>24681872</v>
      </c>
      <c r="F1861" s="1">
        <v>229903766</v>
      </c>
      <c r="G1861" s="1">
        <v>58966537</v>
      </c>
      <c r="H1861" s="1">
        <v>281598299</v>
      </c>
      <c r="I1861" s="1">
        <v>30492690</v>
      </c>
      <c r="J1861" s="1">
        <v>312090989</v>
      </c>
    </row>
    <row r="1862" spans="1:10">
      <c r="A1862" t="s">
        <v>995</v>
      </c>
      <c r="B1862" t="s">
        <v>759</v>
      </c>
      <c r="C1862" t="s">
        <v>153</v>
      </c>
      <c r="D1862" s="1">
        <v>19049255</v>
      </c>
      <c r="E1862" s="1">
        <v>177052748</v>
      </c>
      <c r="F1862" s="1">
        <v>473445181</v>
      </c>
      <c r="G1862" s="1">
        <v>94347722</v>
      </c>
      <c r="H1862" s="1">
        <v>669547184</v>
      </c>
      <c r="I1862" s="1">
        <v>80830538</v>
      </c>
      <c r="J1862" s="1">
        <v>750377721</v>
      </c>
    </row>
    <row r="1863" spans="1:10">
      <c r="A1863" t="s">
        <v>995</v>
      </c>
      <c r="B1863" t="s">
        <v>760</v>
      </c>
      <c r="C1863" t="s">
        <v>761</v>
      </c>
      <c r="D1863" s="1">
        <v>5901769</v>
      </c>
      <c r="E1863" s="1">
        <v>1245780</v>
      </c>
      <c r="F1863" s="1">
        <v>5302591</v>
      </c>
      <c r="G1863" s="1">
        <v>3261918</v>
      </c>
      <c r="H1863" s="1">
        <v>12450140</v>
      </c>
      <c r="I1863" s="1">
        <v>577998</v>
      </c>
      <c r="J1863" s="1">
        <v>13028139</v>
      </c>
    </row>
    <row r="1864" spans="1:10">
      <c r="A1864" t="s">
        <v>995</v>
      </c>
      <c r="B1864" t="s">
        <v>762</v>
      </c>
      <c r="C1864" t="s">
        <v>763</v>
      </c>
      <c r="D1864" s="1">
        <v>30046919</v>
      </c>
      <c r="E1864" s="1">
        <v>67653245</v>
      </c>
      <c r="F1864" s="1">
        <v>157768906</v>
      </c>
      <c r="G1864" s="1">
        <v>45871846</v>
      </c>
      <c r="H1864" s="1">
        <v>255469070</v>
      </c>
      <c r="I1864" s="1">
        <v>34417459</v>
      </c>
      <c r="J1864" s="1">
        <v>289886529</v>
      </c>
    </row>
    <row r="1865" spans="1:10">
      <c r="A1865" t="s">
        <v>995</v>
      </c>
      <c r="B1865" t="s">
        <v>764</v>
      </c>
      <c r="C1865" t="s">
        <v>765</v>
      </c>
      <c r="D1865" s="1">
        <v>23613108</v>
      </c>
      <c r="E1865" s="1">
        <v>2531083</v>
      </c>
      <c r="F1865" s="1">
        <v>33355639.000000004</v>
      </c>
      <c r="G1865" s="1">
        <v>17790360</v>
      </c>
      <c r="H1865" s="1">
        <v>59499830</v>
      </c>
      <c r="I1865" s="1">
        <v>4635154</v>
      </c>
      <c r="J1865" s="1">
        <v>64134984</v>
      </c>
    </row>
    <row r="1866" spans="1:10">
      <c r="A1866" t="s">
        <v>995</v>
      </c>
      <c r="B1866" t="s">
        <v>766</v>
      </c>
      <c r="C1866" t="s">
        <v>767</v>
      </c>
      <c r="D1866" s="1">
        <v>10505569</v>
      </c>
      <c r="E1866" s="1">
        <v>3066986</v>
      </c>
      <c r="F1866" s="1">
        <v>11582804</v>
      </c>
      <c r="G1866" s="1">
        <v>4574512</v>
      </c>
      <c r="H1866" s="1">
        <v>25155359</v>
      </c>
      <c r="I1866" s="1">
        <v>1688009</v>
      </c>
      <c r="J1866" s="1">
        <v>26843368</v>
      </c>
    </row>
    <row r="1867" spans="1:10">
      <c r="A1867" t="s">
        <v>995</v>
      </c>
      <c r="B1867" t="s">
        <v>768</v>
      </c>
      <c r="C1867" t="s">
        <v>769</v>
      </c>
      <c r="D1867" s="1">
        <v>16330921</v>
      </c>
      <c r="E1867" s="1">
        <v>7337413</v>
      </c>
      <c r="F1867" s="1">
        <v>95968043</v>
      </c>
      <c r="G1867" s="1">
        <v>18131208</v>
      </c>
      <c r="H1867" s="1">
        <v>119636377</v>
      </c>
      <c r="I1867" s="1">
        <v>18750016</v>
      </c>
      <c r="J1867" s="1">
        <v>138386393</v>
      </c>
    </row>
    <row r="1868" spans="1:10">
      <c r="A1868" t="s">
        <v>995</v>
      </c>
      <c r="B1868" t="s">
        <v>770</v>
      </c>
      <c r="C1868" t="s">
        <v>771</v>
      </c>
      <c r="D1868" s="1">
        <v>22901110</v>
      </c>
      <c r="E1868" s="1">
        <v>18527784</v>
      </c>
      <c r="F1868" s="1">
        <v>104984598</v>
      </c>
      <c r="G1868" s="1">
        <v>18939259</v>
      </c>
      <c r="H1868" s="1">
        <v>146413492</v>
      </c>
      <c r="I1868" s="1">
        <v>36351406</v>
      </c>
      <c r="J1868" s="1">
        <v>182764898</v>
      </c>
    </row>
    <row r="1869" spans="1:10">
      <c r="A1869" t="s">
        <v>995</v>
      </c>
      <c r="B1869" t="s">
        <v>772</v>
      </c>
      <c r="C1869" t="s">
        <v>773</v>
      </c>
      <c r="D1869" s="1">
        <v>3603600</v>
      </c>
      <c r="E1869" s="1">
        <v>419173</v>
      </c>
      <c r="F1869" s="1">
        <v>7374111.9999999991</v>
      </c>
      <c r="G1869" s="1">
        <v>4175136.9999999995</v>
      </c>
      <c r="H1869" s="1">
        <v>11396886</v>
      </c>
      <c r="I1869" s="1">
        <v>789302</v>
      </c>
      <c r="J1869" s="1">
        <v>12186188</v>
      </c>
    </row>
    <row r="1870" spans="1:10">
      <c r="A1870" t="s">
        <v>995</v>
      </c>
      <c r="B1870" t="s">
        <v>774</v>
      </c>
      <c r="C1870" t="s">
        <v>775</v>
      </c>
      <c r="D1870" s="1">
        <v>85061351</v>
      </c>
      <c r="E1870" s="1">
        <v>79586762</v>
      </c>
      <c r="F1870" s="1">
        <v>317931789</v>
      </c>
      <c r="G1870" s="1">
        <v>82676649</v>
      </c>
      <c r="H1870" s="1">
        <v>482579901</v>
      </c>
      <c r="I1870" s="1">
        <v>54508538</v>
      </c>
      <c r="J1870" s="1">
        <v>537088439</v>
      </c>
    </row>
    <row r="1871" spans="1:10">
      <c r="A1871" t="s">
        <v>995</v>
      </c>
      <c r="B1871" t="s">
        <v>776</v>
      </c>
      <c r="C1871" t="s">
        <v>777</v>
      </c>
      <c r="D1871" s="1">
        <v>5449602</v>
      </c>
      <c r="E1871" s="1">
        <v>2443648</v>
      </c>
      <c r="F1871" s="1">
        <v>8086088</v>
      </c>
      <c r="G1871" s="1">
        <v>4212273</v>
      </c>
      <c r="H1871" s="1">
        <v>15979339</v>
      </c>
      <c r="I1871" s="1">
        <v>905260</v>
      </c>
      <c r="J1871" s="1">
        <v>16884599</v>
      </c>
    </row>
    <row r="1872" spans="1:10">
      <c r="A1872" t="s">
        <v>995</v>
      </c>
      <c r="B1872" t="s">
        <v>778</v>
      </c>
      <c r="C1872" t="s">
        <v>779</v>
      </c>
      <c r="D1872" s="1">
        <v>34306345</v>
      </c>
      <c r="E1872" s="1">
        <v>5799882</v>
      </c>
      <c r="F1872" s="1">
        <v>68319747</v>
      </c>
      <c r="G1872" s="1">
        <v>24907911</v>
      </c>
      <c r="H1872" s="1">
        <v>108425974</v>
      </c>
      <c r="I1872" s="1">
        <v>6900373</v>
      </c>
      <c r="J1872" s="1">
        <v>115326347</v>
      </c>
    </row>
    <row r="1873" spans="1:10">
      <c r="A1873" t="s">
        <v>995</v>
      </c>
      <c r="B1873" t="s">
        <v>780</v>
      </c>
      <c r="C1873" t="s">
        <v>22</v>
      </c>
      <c r="D1873" s="1">
        <v>80831718</v>
      </c>
      <c r="E1873" s="1">
        <v>26438516</v>
      </c>
      <c r="F1873" s="1">
        <v>78626844</v>
      </c>
      <c r="G1873" s="1">
        <v>26546122</v>
      </c>
      <c r="H1873" s="1">
        <v>185897077</v>
      </c>
      <c r="I1873" s="1">
        <v>12361482</v>
      </c>
      <c r="J1873" s="1">
        <v>198258558</v>
      </c>
    </row>
    <row r="1874" spans="1:10">
      <c r="A1874" t="s">
        <v>995</v>
      </c>
      <c r="B1874" t="s">
        <v>781</v>
      </c>
      <c r="C1874" t="s">
        <v>19</v>
      </c>
      <c r="D1874" s="1">
        <v>88518174</v>
      </c>
      <c r="E1874" s="1">
        <v>102560719</v>
      </c>
      <c r="F1874" s="1">
        <v>263419376</v>
      </c>
      <c r="G1874" s="1">
        <v>72573304</v>
      </c>
      <c r="H1874" s="1">
        <v>454498269</v>
      </c>
      <c r="I1874" s="1">
        <v>35634588</v>
      </c>
      <c r="J1874" s="1">
        <v>490132857</v>
      </c>
    </row>
    <row r="1875" spans="1:10">
      <c r="A1875" t="s">
        <v>995</v>
      </c>
      <c r="B1875" t="s">
        <v>782</v>
      </c>
      <c r="C1875" t="s">
        <v>89</v>
      </c>
      <c r="D1875" s="1">
        <v>28148227</v>
      </c>
      <c r="E1875" s="1">
        <v>32665783</v>
      </c>
      <c r="F1875" s="1">
        <v>116815554</v>
      </c>
      <c r="G1875" s="1">
        <v>24381485</v>
      </c>
      <c r="H1875" s="1">
        <v>177629563</v>
      </c>
      <c r="I1875" s="1">
        <v>31886035</v>
      </c>
      <c r="J1875" s="1">
        <v>209515598</v>
      </c>
    </row>
    <row r="1876" spans="1:10">
      <c r="A1876" t="s">
        <v>995</v>
      </c>
      <c r="B1876" t="s">
        <v>783</v>
      </c>
      <c r="C1876" t="s">
        <v>784</v>
      </c>
      <c r="D1876" s="1">
        <v>7195742</v>
      </c>
      <c r="E1876" s="1">
        <v>1097204</v>
      </c>
      <c r="F1876" s="1">
        <v>15374473.999999998</v>
      </c>
      <c r="G1876" s="1">
        <v>6766449</v>
      </c>
      <c r="H1876" s="1">
        <v>23667420</v>
      </c>
      <c r="I1876" s="1">
        <v>2212902</v>
      </c>
      <c r="J1876" s="1">
        <v>25880322</v>
      </c>
    </row>
    <row r="1877" spans="1:10">
      <c r="A1877" t="s">
        <v>995</v>
      </c>
      <c r="B1877" t="s">
        <v>785</v>
      </c>
      <c r="C1877" t="s">
        <v>786</v>
      </c>
      <c r="D1877" s="1">
        <v>2932139</v>
      </c>
      <c r="E1877" s="1">
        <v>1258901</v>
      </c>
      <c r="F1877" s="1">
        <v>12142252</v>
      </c>
      <c r="G1877" s="1">
        <v>4667634</v>
      </c>
      <c r="H1877" s="1">
        <v>16333292</v>
      </c>
      <c r="I1877" s="1">
        <v>1973552</v>
      </c>
      <c r="J1877" s="1">
        <v>18306844</v>
      </c>
    </row>
    <row r="1878" spans="1:10">
      <c r="A1878" t="s">
        <v>995</v>
      </c>
      <c r="B1878" t="s">
        <v>787</v>
      </c>
      <c r="C1878" t="s">
        <v>788</v>
      </c>
      <c r="D1878" s="1">
        <v>8077327</v>
      </c>
      <c r="E1878" s="1">
        <v>2796195</v>
      </c>
      <c r="F1878" s="1">
        <v>11470597</v>
      </c>
      <c r="G1878" s="1">
        <v>4512472</v>
      </c>
      <c r="H1878" s="1">
        <v>22344119</v>
      </c>
      <c r="I1878" s="1">
        <v>1661016</v>
      </c>
      <c r="J1878" s="1">
        <v>24005135</v>
      </c>
    </row>
    <row r="1879" spans="1:10">
      <c r="A1879" t="s">
        <v>995</v>
      </c>
      <c r="B1879" t="s">
        <v>789</v>
      </c>
      <c r="C1879" t="s">
        <v>790</v>
      </c>
      <c r="D1879" s="1">
        <v>3822112</v>
      </c>
      <c r="E1879" s="1">
        <v>545017</v>
      </c>
      <c r="F1879" s="1">
        <v>7306318.9999999991</v>
      </c>
      <c r="G1879" s="1">
        <v>4494599</v>
      </c>
      <c r="H1879" s="1">
        <v>11673448</v>
      </c>
      <c r="I1879" s="1">
        <v>505177</v>
      </c>
      <c r="J1879" s="1">
        <v>12178624</v>
      </c>
    </row>
    <row r="1880" spans="1:10">
      <c r="A1880" t="s">
        <v>995</v>
      </c>
      <c r="B1880" t="s">
        <v>791</v>
      </c>
      <c r="C1880" t="s">
        <v>792</v>
      </c>
      <c r="D1880" s="1">
        <v>5846823</v>
      </c>
      <c r="E1880" s="1">
        <v>786700</v>
      </c>
      <c r="F1880" s="1">
        <v>7995499</v>
      </c>
      <c r="G1880" s="1">
        <v>4248508</v>
      </c>
      <c r="H1880" s="1">
        <v>14629021</v>
      </c>
      <c r="I1880" s="1">
        <v>1241264</v>
      </c>
      <c r="J1880" s="1">
        <v>15870285</v>
      </c>
    </row>
    <row r="1881" spans="1:10">
      <c r="A1881" t="s">
        <v>995</v>
      </c>
      <c r="B1881" t="s">
        <v>793</v>
      </c>
      <c r="C1881" t="s">
        <v>794</v>
      </c>
      <c r="D1881" s="1">
        <v>5820576</v>
      </c>
      <c r="E1881" s="1">
        <v>11067502</v>
      </c>
      <c r="F1881" s="1">
        <v>14449032</v>
      </c>
      <c r="G1881" s="1">
        <v>5480831</v>
      </c>
      <c r="H1881" s="1">
        <v>31337110</v>
      </c>
      <c r="I1881" s="1">
        <v>3212404</v>
      </c>
      <c r="J1881" s="1">
        <v>34549514</v>
      </c>
    </row>
    <row r="1882" spans="1:10">
      <c r="A1882" t="s">
        <v>995</v>
      </c>
      <c r="B1882" t="s">
        <v>795</v>
      </c>
      <c r="C1882" t="s">
        <v>796</v>
      </c>
      <c r="D1882" s="1">
        <v>9691014</v>
      </c>
      <c r="E1882" s="1">
        <v>1098124</v>
      </c>
      <c r="F1882" s="1">
        <v>7434860</v>
      </c>
      <c r="G1882" s="1">
        <v>4153944.9999999995</v>
      </c>
      <c r="H1882" s="1">
        <v>18223998</v>
      </c>
      <c r="I1882" s="1">
        <v>701966</v>
      </c>
      <c r="J1882" s="1">
        <v>18925963</v>
      </c>
    </row>
    <row r="1883" spans="1:10">
      <c r="A1883" t="s">
        <v>995</v>
      </c>
      <c r="B1883" t="s">
        <v>797</v>
      </c>
      <c r="C1883" t="s">
        <v>798</v>
      </c>
      <c r="D1883" s="1">
        <v>27935161</v>
      </c>
      <c r="E1883" s="1">
        <v>7104169</v>
      </c>
      <c r="F1883" s="1">
        <v>63229609</v>
      </c>
      <c r="G1883" s="1">
        <v>28874831</v>
      </c>
      <c r="H1883" s="1">
        <v>98268940</v>
      </c>
      <c r="I1883" s="1">
        <v>7519924</v>
      </c>
      <c r="J1883" s="1">
        <v>105788864</v>
      </c>
    </row>
    <row r="1884" spans="1:10">
      <c r="A1884" t="s">
        <v>995</v>
      </c>
      <c r="B1884" t="s">
        <v>799</v>
      </c>
      <c r="C1884" t="s">
        <v>800</v>
      </c>
      <c r="D1884" s="1">
        <v>9790963</v>
      </c>
      <c r="E1884" s="1">
        <v>2618835</v>
      </c>
      <c r="F1884" s="1">
        <v>40453974</v>
      </c>
      <c r="G1884" s="1">
        <v>9528126</v>
      </c>
      <c r="H1884" s="1">
        <v>52863773</v>
      </c>
      <c r="I1884" s="1">
        <v>5637843</v>
      </c>
      <c r="J1884" s="1">
        <v>58501616</v>
      </c>
    </row>
    <row r="1885" spans="1:10">
      <c r="A1885" t="s">
        <v>995</v>
      </c>
      <c r="B1885" t="s">
        <v>801</v>
      </c>
      <c r="C1885" t="s">
        <v>802</v>
      </c>
      <c r="D1885" s="1">
        <v>8606651</v>
      </c>
      <c r="E1885" s="1">
        <v>1566285</v>
      </c>
      <c r="F1885" s="1">
        <v>7286576</v>
      </c>
      <c r="G1885" s="1">
        <v>3821229</v>
      </c>
      <c r="H1885" s="1">
        <v>17459512</v>
      </c>
      <c r="I1885" s="1">
        <v>991435</v>
      </c>
      <c r="J1885" s="1">
        <v>18450946</v>
      </c>
    </row>
    <row r="1886" spans="1:10">
      <c r="A1886" t="s">
        <v>995</v>
      </c>
      <c r="B1886" t="s">
        <v>803</v>
      </c>
      <c r="C1886" t="s">
        <v>804</v>
      </c>
      <c r="D1886" s="1">
        <v>13985999</v>
      </c>
      <c r="E1886" s="1">
        <v>3894703</v>
      </c>
      <c r="F1886" s="1">
        <v>11366938.999999998</v>
      </c>
      <c r="G1886" s="1">
        <v>5841373</v>
      </c>
      <c r="H1886" s="1">
        <v>29247641</v>
      </c>
      <c r="I1886" s="1">
        <v>871629</v>
      </c>
      <c r="J1886" s="1">
        <v>30119270</v>
      </c>
    </row>
    <row r="1887" spans="1:10">
      <c r="A1887" t="s">
        <v>995</v>
      </c>
      <c r="B1887" t="s">
        <v>805</v>
      </c>
      <c r="C1887" t="s">
        <v>806</v>
      </c>
      <c r="D1887" s="1">
        <v>1256275</v>
      </c>
      <c r="E1887" s="1">
        <v>710669171</v>
      </c>
      <c r="F1887" s="1">
        <v>1384442989.9999998</v>
      </c>
      <c r="G1887" s="1">
        <v>298548600</v>
      </c>
      <c r="H1887" s="1">
        <v>2096368436</v>
      </c>
      <c r="I1887" s="1">
        <v>431013586</v>
      </c>
      <c r="J1887" s="1">
        <v>2527382022</v>
      </c>
    </row>
    <row r="1888" spans="1:10">
      <c r="A1888" t="s">
        <v>995</v>
      </c>
      <c r="B1888" t="s">
        <v>807</v>
      </c>
      <c r="C1888" t="s">
        <v>808</v>
      </c>
      <c r="D1888" s="1">
        <v>62164425</v>
      </c>
      <c r="E1888" s="1">
        <v>22010046</v>
      </c>
      <c r="F1888" s="1">
        <v>161945921</v>
      </c>
      <c r="G1888" s="1">
        <v>52578562</v>
      </c>
      <c r="H1888" s="1">
        <v>246120392</v>
      </c>
      <c r="I1888" s="1">
        <v>21742035</v>
      </c>
      <c r="J1888" s="1">
        <v>267862427.00000003</v>
      </c>
    </row>
    <row r="1889" spans="1:10">
      <c r="A1889" t="s">
        <v>995</v>
      </c>
      <c r="B1889" t="s">
        <v>809</v>
      </c>
      <c r="C1889" t="s">
        <v>810</v>
      </c>
      <c r="D1889" s="1">
        <v>27679817</v>
      </c>
      <c r="E1889" s="1">
        <v>28115183</v>
      </c>
      <c r="F1889" s="1">
        <v>174526212</v>
      </c>
      <c r="G1889" s="1">
        <v>43740112</v>
      </c>
      <c r="H1889" s="1">
        <v>230321212</v>
      </c>
      <c r="I1889" s="1">
        <v>26013027</v>
      </c>
      <c r="J1889" s="1">
        <v>256334239</v>
      </c>
    </row>
    <row r="1890" spans="1:10">
      <c r="A1890" t="s">
        <v>995</v>
      </c>
      <c r="B1890" t="s">
        <v>811</v>
      </c>
      <c r="C1890" t="s">
        <v>812</v>
      </c>
      <c r="D1890" s="1">
        <v>14244369</v>
      </c>
      <c r="E1890" s="1">
        <v>53340977</v>
      </c>
      <c r="F1890" s="1">
        <v>105046672</v>
      </c>
      <c r="G1890" s="1">
        <v>28170137</v>
      </c>
      <c r="H1890" s="1">
        <v>172632018</v>
      </c>
      <c r="I1890" s="1">
        <v>36214633</v>
      </c>
      <c r="J1890" s="1">
        <v>208846651</v>
      </c>
    </row>
    <row r="1891" spans="1:10">
      <c r="A1891" t="s">
        <v>995</v>
      </c>
      <c r="B1891" t="s">
        <v>813</v>
      </c>
      <c r="C1891" t="s">
        <v>27</v>
      </c>
      <c r="D1891" s="1">
        <v>15781198</v>
      </c>
      <c r="E1891" s="1">
        <v>2210160</v>
      </c>
      <c r="F1891" s="1">
        <v>24085052</v>
      </c>
      <c r="G1891" s="1">
        <v>7947975</v>
      </c>
      <c r="H1891" s="1">
        <v>42076409</v>
      </c>
      <c r="I1891" s="1">
        <v>3243657</v>
      </c>
      <c r="J1891" s="1">
        <v>45320067</v>
      </c>
    </row>
    <row r="1892" spans="1:10">
      <c r="A1892" t="s">
        <v>995</v>
      </c>
      <c r="B1892" t="s">
        <v>814</v>
      </c>
      <c r="C1892" t="s">
        <v>815</v>
      </c>
      <c r="D1892" s="1">
        <v>11648259</v>
      </c>
      <c r="E1892" s="1">
        <v>1575319</v>
      </c>
      <c r="F1892" s="1">
        <v>12327580.999999998</v>
      </c>
      <c r="G1892" s="1">
        <v>5538409</v>
      </c>
      <c r="H1892" s="1">
        <v>25551159</v>
      </c>
      <c r="I1892" s="1">
        <v>1032579</v>
      </c>
      <c r="J1892" s="1">
        <v>26583738</v>
      </c>
    </row>
    <row r="1893" spans="1:10">
      <c r="A1893" t="s">
        <v>995</v>
      </c>
      <c r="B1893" t="s">
        <v>816</v>
      </c>
      <c r="C1893" t="s">
        <v>817</v>
      </c>
      <c r="D1893" s="1">
        <v>23032943</v>
      </c>
      <c r="E1893" s="1">
        <v>1967607</v>
      </c>
      <c r="F1893" s="1">
        <v>32660648</v>
      </c>
      <c r="G1893" s="1">
        <v>10724007</v>
      </c>
      <c r="H1893" s="1">
        <v>57661197</v>
      </c>
      <c r="I1893" s="1">
        <v>4546284</v>
      </c>
      <c r="J1893" s="1">
        <v>62207481</v>
      </c>
    </row>
    <row r="1894" spans="1:10">
      <c r="A1894" t="s">
        <v>995</v>
      </c>
      <c r="B1894" t="s">
        <v>818</v>
      </c>
      <c r="C1894" t="s">
        <v>819</v>
      </c>
      <c r="D1894" s="1">
        <v>8330118</v>
      </c>
      <c r="E1894" s="1">
        <v>1147045</v>
      </c>
      <c r="F1894" s="1">
        <v>17746836.000000004</v>
      </c>
      <c r="G1894" s="1">
        <v>8376091</v>
      </c>
      <c r="H1894" s="1">
        <v>27223999</v>
      </c>
      <c r="I1894" s="1">
        <v>1502524</v>
      </c>
      <c r="J1894" s="1">
        <v>28726524</v>
      </c>
    </row>
    <row r="1895" spans="1:10">
      <c r="A1895" t="s">
        <v>995</v>
      </c>
      <c r="B1895" t="s">
        <v>820</v>
      </c>
      <c r="C1895" t="s">
        <v>821</v>
      </c>
      <c r="D1895" s="1">
        <v>12201196</v>
      </c>
      <c r="E1895" s="1">
        <v>3140702</v>
      </c>
      <c r="F1895" s="1">
        <v>19656100</v>
      </c>
      <c r="G1895" s="1">
        <v>8643557</v>
      </c>
      <c r="H1895" s="1">
        <v>34997998</v>
      </c>
      <c r="I1895" s="1">
        <v>2255909</v>
      </c>
      <c r="J1895" s="1">
        <v>37253907</v>
      </c>
    </row>
    <row r="1896" spans="1:10">
      <c r="A1896" t="s">
        <v>995</v>
      </c>
      <c r="B1896" t="s">
        <v>822</v>
      </c>
      <c r="C1896" t="s">
        <v>823</v>
      </c>
      <c r="D1896" s="1">
        <v>6260601</v>
      </c>
      <c r="E1896" s="1">
        <v>4171457.0000000005</v>
      </c>
      <c r="F1896" s="1">
        <v>9882456</v>
      </c>
      <c r="G1896" s="1">
        <v>5242591</v>
      </c>
      <c r="H1896" s="1">
        <v>20314514</v>
      </c>
      <c r="I1896" s="1">
        <v>1994100</v>
      </c>
      <c r="J1896" s="1">
        <v>22308613</v>
      </c>
    </row>
    <row r="1897" spans="1:10">
      <c r="A1897" t="s">
        <v>995</v>
      </c>
      <c r="B1897" t="s">
        <v>824</v>
      </c>
      <c r="C1897" t="s">
        <v>825</v>
      </c>
      <c r="D1897" s="1">
        <v>3067112</v>
      </c>
      <c r="E1897" s="1">
        <v>416154</v>
      </c>
      <c r="F1897" s="1">
        <v>5473409</v>
      </c>
      <c r="G1897" s="1">
        <v>3853838</v>
      </c>
      <c r="H1897" s="1">
        <v>8956674</v>
      </c>
      <c r="I1897" s="1">
        <v>263251</v>
      </c>
      <c r="J1897" s="1">
        <v>9219926</v>
      </c>
    </row>
    <row r="1898" spans="1:10">
      <c r="A1898" t="s">
        <v>995</v>
      </c>
      <c r="B1898" t="s">
        <v>826</v>
      </c>
      <c r="C1898" t="s">
        <v>827</v>
      </c>
      <c r="D1898" s="1">
        <v>9347326</v>
      </c>
      <c r="E1898" s="1">
        <v>1424029</v>
      </c>
      <c r="F1898" s="1">
        <v>12624803</v>
      </c>
      <c r="G1898" s="1">
        <v>5268179</v>
      </c>
      <c r="H1898" s="1">
        <v>23396158</v>
      </c>
      <c r="I1898" s="1">
        <v>2327227</v>
      </c>
      <c r="J1898" s="1">
        <v>25723386</v>
      </c>
    </row>
    <row r="1899" spans="1:10">
      <c r="A1899" t="s">
        <v>995</v>
      </c>
      <c r="B1899" t="s">
        <v>828</v>
      </c>
      <c r="C1899" t="s">
        <v>829</v>
      </c>
      <c r="D1899" s="1">
        <v>19132305</v>
      </c>
      <c r="E1899" s="1">
        <v>13638139</v>
      </c>
      <c r="F1899" s="1">
        <v>70261574</v>
      </c>
      <c r="G1899" s="1">
        <v>21924529</v>
      </c>
      <c r="H1899" s="1">
        <v>103032018</v>
      </c>
      <c r="I1899" s="1">
        <v>9417068</v>
      </c>
      <c r="J1899" s="1">
        <v>112449087</v>
      </c>
    </row>
    <row r="1900" spans="1:10">
      <c r="A1900" t="s">
        <v>995</v>
      </c>
      <c r="B1900" t="s">
        <v>830</v>
      </c>
      <c r="C1900" t="s">
        <v>831</v>
      </c>
      <c r="D1900" s="1">
        <v>16434511.999999998</v>
      </c>
      <c r="E1900" s="1">
        <v>42256084</v>
      </c>
      <c r="F1900" s="1">
        <v>132489576</v>
      </c>
      <c r="G1900" s="1">
        <v>29540275</v>
      </c>
      <c r="H1900" s="1">
        <v>191180171</v>
      </c>
      <c r="I1900" s="1">
        <v>28592220</v>
      </c>
      <c r="J1900" s="1">
        <v>219772391</v>
      </c>
    </row>
    <row r="1901" spans="1:10">
      <c r="A1901" t="s">
        <v>995</v>
      </c>
      <c r="B1901" t="s">
        <v>832</v>
      </c>
      <c r="C1901" t="s">
        <v>833</v>
      </c>
      <c r="D1901" s="1">
        <v>40550174</v>
      </c>
      <c r="E1901" s="1">
        <v>24286675</v>
      </c>
      <c r="F1901" s="1">
        <v>107513739</v>
      </c>
      <c r="G1901" s="1">
        <v>32242464</v>
      </c>
      <c r="H1901" s="1">
        <v>172350589</v>
      </c>
      <c r="I1901" s="1">
        <v>16790456</v>
      </c>
      <c r="J1901" s="1">
        <v>189141044</v>
      </c>
    </row>
    <row r="1902" spans="1:10">
      <c r="A1902" t="s">
        <v>995</v>
      </c>
      <c r="B1902" t="s">
        <v>834</v>
      </c>
      <c r="C1902" t="s">
        <v>835</v>
      </c>
      <c r="D1902" s="1">
        <v>6799908</v>
      </c>
      <c r="E1902" s="1">
        <v>1868647</v>
      </c>
      <c r="F1902" s="1">
        <v>15936949</v>
      </c>
      <c r="G1902" s="1">
        <v>5388563</v>
      </c>
      <c r="H1902" s="1">
        <v>24605504</v>
      </c>
      <c r="I1902" s="1">
        <v>2282077</v>
      </c>
      <c r="J1902" s="1">
        <v>26887581</v>
      </c>
    </row>
    <row r="1903" spans="1:10">
      <c r="A1903" t="s">
        <v>995</v>
      </c>
      <c r="B1903" t="s">
        <v>836</v>
      </c>
      <c r="C1903" t="s">
        <v>837</v>
      </c>
      <c r="D1903" s="1">
        <v>9677604</v>
      </c>
      <c r="E1903" s="1">
        <v>23443891</v>
      </c>
      <c r="F1903" s="1">
        <v>11540014</v>
      </c>
      <c r="G1903" s="1">
        <v>4121331</v>
      </c>
      <c r="H1903" s="1">
        <v>44661508</v>
      </c>
      <c r="I1903" s="1">
        <v>6489953</v>
      </c>
      <c r="J1903" s="1">
        <v>51151461</v>
      </c>
    </row>
    <row r="1904" spans="1:10">
      <c r="A1904" t="s">
        <v>995</v>
      </c>
      <c r="B1904" t="s">
        <v>838</v>
      </c>
      <c r="C1904" t="s">
        <v>839</v>
      </c>
      <c r="D1904" s="1">
        <v>2745872</v>
      </c>
      <c r="E1904" s="1">
        <v>564108</v>
      </c>
      <c r="F1904" s="1">
        <v>7251625</v>
      </c>
      <c r="G1904" s="1">
        <v>4475479</v>
      </c>
      <c r="H1904" s="1">
        <v>10561605</v>
      </c>
      <c r="I1904" s="1">
        <v>378128</v>
      </c>
      <c r="J1904" s="1">
        <v>10939733</v>
      </c>
    </row>
    <row r="1905" spans="1:10">
      <c r="A1905" t="s">
        <v>995</v>
      </c>
      <c r="B1905" t="s">
        <v>840</v>
      </c>
      <c r="C1905" t="s">
        <v>841</v>
      </c>
      <c r="D1905" s="1">
        <v>3020744</v>
      </c>
      <c r="E1905" s="1">
        <v>10797570</v>
      </c>
      <c r="F1905" s="1">
        <v>10119944</v>
      </c>
      <c r="G1905" s="1">
        <v>3896554</v>
      </c>
      <c r="H1905" s="1">
        <v>23938258</v>
      </c>
      <c r="I1905" s="1">
        <v>2513796</v>
      </c>
      <c r="J1905" s="1">
        <v>26452054</v>
      </c>
    </row>
    <row r="1906" spans="1:10">
      <c r="A1906" t="s">
        <v>995</v>
      </c>
      <c r="B1906" t="s">
        <v>842</v>
      </c>
      <c r="C1906" t="s">
        <v>843</v>
      </c>
      <c r="D1906" s="1">
        <v>22441930</v>
      </c>
      <c r="E1906" s="1">
        <v>4200851</v>
      </c>
      <c r="F1906" s="1">
        <v>31358725</v>
      </c>
      <c r="G1906" s="1">
        <v>11723352</v>
      </c>
      <c r="H1906" s="1">
        <v>58001506</v>
      </c>
      <c r="I1906" s="1">
        <v>3552458</v>
      </c>
      <c r="J1906" s="1">
        <v>61553964</v>
      </c>
    </row>
    <row r="1907" spans="1:10">
      <c r="A1907" t="s">
        <v>995</v>
      </c>
      <c r="B1907" t="s">
        <v>844</v>
      </c>
      <c r="C1907" t="s">
        <v>845</v>
      </c>
      <c r="D1907" s="1">
        <v>2407576</v>
      </c>
      <c r="E1907" s="1">
        <v>275937267</v>
      </c>
      <c r="F1907" s="1">
        <v>378295236</v>
      </c>
      <c r="G1907" s="1">
        <v>97371299</v>
      </c>
      <c r="H1907" s="1">
        <v>656640079</v>
      </c>
      <c r="I1907" s="1">
        <v>101785328</v>
      </c>
      <c r="J1907" s="1">
        <v>758425407</v>
      </c>
    </row>
    <row r="1908" spans="1:10">
      <c r="A1908" t="s">
        <v>995</v>
      </c>
      <c r="B1908" t="s">
        <v>846</v>
      </c>
      <c r="C1908" t="s">
        <v>847</v>
      </c>
      <c r="D1908" s="1">
        <v>2170155</v>
      </c>
      <c r="E1908" s="1">
        <v>531883404</v>
      </c>
      <c r="F1908" s="1">
        <v>531416725.00000012</v>
      </c>
      <c r="G1908" s="1">
        <v>172824983</v>
      </c>
      <c r="H1908" s="1">
        <v>1065470283</v>
      </c>
      <c r="I1908" s="1">
        <v>247715974</v>
      </c>
      <c r="J1908" s="1">
        <v>1313186257</v>
      </c>
    </row>
    <row r="1909" spans="1:10">
      <c r="A1909" t="s">
        <v>995</v>
      </c>
      <c r="B1909" t="s">
        <v>848</v>
      </c>
      <c r="C1909" t="s">
        <v>25</v>
      </c>
      <c r="D1909" s="1">
        <v>17133391</v>
      </c>
      <c r="E1909" s="1">
        <v>45183251</v>
      </c>
      <c r="F1909" s="1">
        <v>143369400.99999997</v>
      </c>
      <c r="G1909" s="1">
        <v>24451228</v>
      </c>
      <c r="H1909" s="1">
        <v>205686042</v>
      </c>
      <c r="I1909" s="1">
        <v>29605242</v>
      </c>
      <c r="J1909" s="1">
        <v>235291284</v>
      </c>
    </row>
    <row r="1910" spans="1:10">
      <c r="A1910" t="s">
        <v>995</v>
      </c>
      <c r="B1910" t="s">
        <v>849</v>
      </c>
      <c r="C1910" t="s">
        <v>850</v>
      </c>
      <c r="D1910" s="1">
        <v>16284926</v>
      </c>
      <c r="E1910" s="1">
        <v>2493026</v>
      </c>
      <c r="F1910" s="1">
        <v>38925796</v>
      </c>
      <c r="G1910" s="1">
        <v>13110332</v>
      </c>
      <c r="H1910" s="1">
        <v>57703748</v>
      </c>
      <c r="I1910" s="1">
        <v>4276908</v>
      </c>
      <c r="J1910" s="1">
        <v>61980655</v>
      </c>
    </row>
    <row r="1911" spans="1:10">
      <c r="A1911" t="s">
        <v>995</v>
      </c>
      <c r="B1911" t="s">
        <v>851</v>
      </c>
      <c r="C1911" t="s">
        <v>852</v>
      </c>
      <c r="D1911" s="1">
        <v>7086655</v>
      </c>
      <c r="E1911" s="1">
        <v>1633816</v>
      </c>
      <c r="F1911" s="1">
        <v>10679647</v>
      </c>
      <c r="G1911" s="1">
        <v>4942009</v>
      </c>
      <c r="H1911" s="1">
        <v>19400118</v>
      </c>
      <c r="I1911" s="1">
        <v>1296486</v>
      </c>
      <c r="J1911" s="1">
        <v>20696604</v>
      </c>
    </row>
    <row r="1912" spans="1:10">
      <c r="A1912" t="s">
        <v>995</v>
      </c>
      <c r="B1912" t="s">
        <v>853</v>
      </c>
      <c r="C1912" t="s">
        <v>854</v>
      </c>
      <c r="D1912" s="1">
        <v>18243825</v>
      </c>
      <c r="E1912" s="1">
        <v>1494343</v>
      </c>
      <c r="F1912" s="1">
        <v>16606493.999999998</v>
      </c>
      <c r="G1912" s="1">
        <v>9740001</v>
      </c>
      <c r="H1912" s="1">
        <v>36344662</v>
      </c>
      <c r="I1912" s="1">
        <v>1067575</v>
      </c>
      <c r="J1912" s="1">
        <v>37412237</v>
      </c>
    </row>
    <row r="1913" spans="1:10">
      <c r="A1913" t="s">
        <v>995</v>
      </c>
      <c r="B1913" t="s">
        <v>855</v>
      </c>
      <c r="C1913" t="s">
        <v>856</v>
      </c>
      <c r="D1913" s="1">
        <v>13407148</v>
      </c>
      <c r="E1913" s="1">
        <v>3503804</v>
      </c>
      <c r="F1913" s="1">
        <v>35262902</v>
      </c>
      <c r="G1913" s="1">
        <v>7705476</v>
      </c>
      <c r="H1913" s="1">
        <v>52173854</v>
      </c>
      <c r="I1913" s="1">
        <v>8106897</v>
      </c>
      <c r="J1913" s="1">
        <v>60280751</v>
      </c>
    </row>
    <row r="1914" spans="1:10">
      <c r="A1914" t="s">
        <v>995</v>
      </c>
      <c r="B1914" t="s">
        <v>857</v>
      </c>
      <c r="C1914" t="s">
        <v>858</v>
      </c>
      <c r="D1914" s="1">
        <v>5820097</v>
      </c>
      <c r="E1914" s="1">
        <v>1591315</v>
      </c>
      <c r="F1914" s="1">
        <v>9082637.9999999981</v>
      </c>
      <c r="G1914" s="1">
        <v>5283295</v>
      </c>
      <c r="H1914" s="1">
        <v>16494050</v>
      </c>
      <c r="I1914" s="1">
        <v>1121685</v>
      </c>
      <c r="J1914" s="1">
        <v>17615735</v>
      </c>
    </row>
    <row r="1915" spans="1:10">
      <c r="A1915" t="s">
        <v>995</v>
      </c>
      <c r="B1915" t="s">
        <v>859</v>
      </c>
      <c r="C1915" t="s">
        <v>860</v>
      </c>
      <c r="D1915" s="1">
        <v>6741917</v>
      </c>
      <c r="E1915" s="1">
        <v>1025353.0000000001</v>
      </c>
      <c r="F1915" s="1">
        <v>12147159</v>
      </c>
      <c r="G1915" s="1">
        <v>6948315</v>
      </c>
      <c r="H1915" s="1">
        <v>19914429</v>
      </c>
      <c r="I1915" s="1">
        <v>1501499</v>
      </c>
      <c r="J1915" s="1">
        <v>21415928</v>
      </c>
    </row>
    <row r="1916" spans="1:10">
      <c r="A1916" t="s">
        <v>995</v>
      </c>
      <c r="B1916" t="s">
        <v>861</v>
      </c>
      <c r="C1916" t="s">
        <v>862</v>
      </c>
      <c r="D1916" s="1">
        <v>23340674</v>
      </c>
      <c r="E1916" s="1">
        <v>49507752</v>
      </c>
      <c r="F1916" s="1">
        <v>78457158</v>
      </c>
      <c r="G1916" s="1">
        <v>16438812.999999998</v>
      </c>
      <c r="H1916" s="1">
        <v>151305583</v>
      </c>
      <c r="I1916" s="1">
        <v>19773015</v>
      </c>
      <c r="J1916" s="1">
        <v>171078599</v>
      </c>
    </row>
    <row r="1917" spans="1:10">
      <c r="A1917" t="s">
        <v>995</v>
      </c>
      <c r="B1917" t="s">
        <v>863</v>
      </c>
      <c r="C1917" t="s">
        <v>864</v>
      </c>
      <c r="D1917" s="1">
        <v>8136288</v>
      </c>
      <c r="E1917" s="1">
        <v>778545</v>
      </c>
      <c r="F1917" s="1">
        <v>6783112.9999999991</v>
      </c>
      <c r="G1917" s="1">
        <v>4215829</v>
      </c>
      <c r="H1917" s="1">
        <v>15697945</v>
      </c>
      <c r="I1917" s="1">
        <v>469319</v>
      </c>
      <c r="J1917" s="1">
        <v>16167264</v>
      </c>
    </row>
    <row r="1918" spans="1:10">
      <c r="A1918" t="s">
        <v>995</v>
      </c>
      <c r="B1918" t="s">
        <v>865</v>
      </c>
      <c r="C1918" t="s">
        <v>866</v>
      </c>
      <c r="D1918" s="1">
        <v>21987729</v>
      </c>
      <c r="E1918" s="1">
        <v>2696624</v>
      </c>
      <c r="F1918" s="1">
        <v>32721712</v>
      </c>
      <c r="G1918" s="1">
        <v>11665726</v>
      </c>
      <c r="H1918" s="1">
        <v>57406065</v>
      </c>
      <c r="I1918" s="1">
        <v>3943166</v>
      </c>
      <c r="J1918" s="1">
        <v>61349231</v>
      </c>
    </row>
    <row r="1919" spans="1:10">
      <c r="A1919" t="s">
        <v>995</v>
      </c>
      <c r="B1919" t="s">
        <v>867</v>
      </c>
      <c r="C1919" t="s">
        <v>868</v>
      </c>
      <c r="D1919" s="1">
        <v>11673954</v>
      </c>
      <c r="E1919" s="1">
        <v>6212493</v>
      </c>
      <c r="F1919" s="1">
        <v>23595541.999999996</v>
      </c>
      <c r="G1919" s="1">
        <v>7083299</v>
      </c>
      <c r="H1919" s="1">
        <v>41481989</v>
      </c>
      <c r="I1919" s="1">
        <v>4710083</v>
      </c>
      <c r="J1919" s="1">
        <v>46192072</v>
      </c>
    </row>
    <row r="1920" spans="1:10">
      <c r="A1920" t="s">
        <v>995</v>
      </c>
      <c r="B1920" t="s">
        <v>869</v>
      </c>
      <c r="C1920" t="s">
        <v>870</v>
      </c>
      <c r="D1920" s="1">
        <v>8084783</v>
      </c>
      <c r="E1920" s="1">
        <v>906786</v>
      </c>
      <c r="F1920" s="1">
        <v>6764942</v>
      </c>
      <c r="G1920" s="1">
        <v>3810842</v>
      </c>
      <c r="H1920" s="1">
        <v>15756512</v>
      </c>
      <c r="I1920" s="1">
        <v>529646</v>
      </c>
      <c r="J1920" s="1">
        <v>16286158</v>
      </c>
    </row>
    <row r="1921" spans="1:10">
      <c r="A1921" t="s">
        <v>995</v>
      </c>
      <c r="B1921" t="s">
        <v>871</v>
      </c>
      <c r="C1921" t="s">
        <v>872</v>
      </c>
      <c r="D1921" s="1">
        <v>10101142</v>
      </c>
      <c r="E1921" s="1">
        <v>1461499</v>
      </c>
      <c r="F1921" s="1">
        <v>16375960</v>
      </c>
      <c r="G1921" s="1">
        <v>6437041</v>
      </c>
      <c r="H1921" s="1">
        <v>27938602</v>
      </c>
      <c r="I1921" s="1">
        <v>1956086</v>
      </c>
      <c r="J1921" s="1">
        <v>29894688</v>
      </c>
    </row>
    <row r="1922" spans="1:10">
      <c r="A1922" t="s">
        <v>995</v>
      </c>
      <c r="B1922" t="s">
        <v>873</v>
      </c>
      <c r="C1922" t="s">
        <v>874</v>
      </c>
      <c r="D1922" s="1">
        <v>2505958</v>
      </c>
      <c r="E1922" s="1">
        <v>982772</v>
      </c>
      <c r="F1922" s="1">
        <v>7481822</v>
      </c>
      <c r="G1922" s="1">
        <v>4614499</v>
      </c>
      <c r="H1922" s="1">
        <v>10970552</v>
      </c>
      <c r="I1922" s="1">
        <v>752370</v>
      </c>
      <c r="J1922" s="1">
        <v>11722922</v>
      </c>
    </row>
    <row r="1923" spans="1:10">
      <c r="A1923" t="s">
        <v>995</v>
      </c>
      <c r="B1923" t="s">
        <v>875</v>
      </c>
      <c r="C1923" t="s">
        <v>876</v>
      </c>
      <c r="D1923" s="1">
        <v>28184689</v>
      </c>
      <c r="E1923" s="1">
        <v>2609903</v>
      </c>
      <c r="F1923" s="1">
        <v>39867879</v>
      </c>
      <c r="G1923" s="1">
        <v>13794089</v>
      </c>
      <c r="H1923" s="1">
        <v>70662470</v>
      </c>
      <c r="I1923" s="1">
        <v>7918372</v>
      </c>
      <c r="J1923" s="1">
        <v>78580843</v>
      </c>
    </row>
    <row r="1924" spans="1:10">
      <c r="A1924" t="s">
        <v>995</v>
      </c>
      <c r="B1924" t="s">
        <v>877</v>
      </c>
      <c r="C1924" t="s">
        <v>20</v>
      </c>
      <c r="D1924" s="1">
        <v>13708618</v>
      </c>
      <c r="E1924" s="1">
        <v>9798791</v>
      </c>
      <c r="F1924" s="1">
        <v>77500606</v>
      </c>
      <c r="G1924" s="1">
        <v>16630242.999999998</v>
      </c>
      <c r="H1924" s="1">
        <v>101008016</v>
      </c>
      <c r="I1924" s="1">
        <v>11393017</v>
      </c>
      <c r="J1924" s="1">
        <v>112401033</v>
      </c>
    </row>
    <row r="1925" spans="1:10">
      <c r="A1925" t="s">
        <v>995</v>
      </c>
      <c r="B1925" t="s">
        <v>878</v>
      </c>
      <c r="C1925" t="s">
        <v>15</v>
      </c>
      <c r="D1925" s="1">
        <v>17038757</v>
      </c>
      <c r="E1925" s="1">
        <v>39535781</v>
      </c>
      <c r="F1925" s="1">
        <v>129281370</v>
      </c>
      <c r="G1925" s="1">
        <v>33992529</v>
      </c>
      <c r="H1925" s="1">
        <v>185855909</v>
      </c>
      <c r="I1925" s="1">
        <v>20230435</v>
      </c>
      <c r="J1925" s="1">
        <v>206086343</v>
      </c>
    </row>
    <row r="1926" spans="1:10">
      <c r="A1926" t="s">
        <v>995</v>
      </c>
      <c r="B1926" t="s">
        <v>879</v>
      </c>
      <c r="C1926" t="s">
        <v>880</v>
      </c>
      <c r="D1926" s="1">
        <v>8496221</v>
      </c>
      <c r="E1926" s="1">
        <v>2541155</v>
      </c>
      <c r="F1926" s="1">
        <v>11011762.999999998</v>
      </c>
      <c r="G1926" s="1">
        <v>5711374</v>
      </c>
      <c r="H1926" s="1">
        <v>22049139</v>
      </c>
      <c r="I1926" s="1">
        <v>2048399</v>
      </c>
      <c r="J1926" s="1">
        <v>24097537</v>
      </c>
    </row>
    <row r="1927" spans="1:10">
      <c r="A1927" t="s">
        <v>995</v>
      </c>
      <c r="B1927" t="s">
        <v>881</v>
      </c>
      <c r="C1927" t="s">
        <v>26</v>
      </c>
      <c r="D1927" s="1">
        <v>11766447</v>
      </c>
      <c r="E1927" s="1">
        <v>46079686</v>
      </c>
      <c r="F1927" s="1">
        <v>98060303.999999985</v>
      </c>
      <c r="G1927" s="1">
        <v>19160321</v>
      </c>
      <c r="H1927" s="1">
        <v>155906438</v>
      </c>
      <c r="I1927" s="1">
        <v>35467852</v>
      </c>
      <c r="J1927" s="1">
        <v>191374291</v>
      </c>
    </row>
    <row r="1928" spans="1:10">
      <c r="A1928" t="s">
        <v>995</v>
      </c>
      <c r="B1928" t="s">
        <v>882</v>
      </c>
      <c r="C1928" t="s">
        <v>883</v>
      </c>
      <c r="D1928" s="1">
        <v>13127127</v>
      </c>
      <c r="E1928" s="1">
        <v>41477536</v>
      </c>
      <c r="F1928" s="1">
        <v>85621044</v>
      </c>
      <c r="G1928" s="1">
        <v>14533355</v>
      </c>
      <c r="H1928" s="1">
        <v>140225707</v>
      </c>
      <c r="I1928" s="1">
        <v>20792665</v>
      </c>
      <c r="J1928" s="1">
        <v>161018372</v>
      </c>
    </row>
    <row r="1929" spans="1:10">
      <c r="A1929" t="s">
        <v>995</v>
      </c>
      <c r="B1929" t="s">
        <v>884</v>
      </c>
      <c r="C1929" t="s">
        <v>885</v>
      </c>
      <c r="D1929" s="1">
        <v>18446993</v>
      </c>
      <c r="E1929" s="1">
        <v>17278194</v>
      </c>
      <c r="F1929" s="1">
        <v>71139815</v>
      </c>
      <c r="G1929" s="1">
        <v>21196397</v>
      </c>
      <c r="H1929" s="1">
        <v>106865001</v>
      </c>
      <c r="I1929" s="1">
        <v>9978210</v>
      </c>
      <c r="J1929" s="1">
        <v>116843211</v>
      </c>
    </row>
    <row r="1930" spans="1:10">
      <c r="A1930" t="s">
        <v>995</v>
      </c>
      <c r="B1930" t="s">
        <v>886</v>
      </c>
      <c r="C1930" t="s">
        <v>887</v>
      </c>
      <c r="D1930" s="1">
        <v>9368822</v>
      </c>
      <c r="E1930" s="1">
        <v>75371432</v>
      </c>
      <c r="F1930" s="1">
        <v>278351491</v>
      </c>
      <c r="G1930" s="1">
        <v>70700757</v>
      </c>
      <c r="H1930" s="1">
        <v>363091745</v>
      </c>
      <c r="I1930" s="1">
        <v>48114575</v>
      </c>
      <c r="J1930" s="1">
        <v>411206319</v>
      </c>
    </row>
    <row r="1931" spans="1:10">
      <c r="A1931" t="s">
        <v>995</v>
      </c>
      <c r="B1931" t="s">
        <v>888</v>
      </c>
      <c r="C1931" t="s">
        <v>889</v>
      </c>
      <c r="D1931" s="1">
        <v>33943312</v>
      </c>
      <c r="E1931" s="1">
        <v>87073143</v>
      </c>
      <c r="F1931" s="1">
        <v>119139580</v>
      </c>
      <c r="G1931" s="1">
        <v>34738656</v>
      </c>
      <c r="H1931" s="1">
        <v>240156034</v>
      </c>
      <c r="I1931" s="1">
        <v>31900557</v>
      </c>
      <c r="J1931" s="1">
        <v>272056591</v>
      </c>
    </row>
    <row r="1932" spans="1:10">
      <c r="A1932" t="s">
        <v>995</v>
      </c>
      <c r="B1932" t="s">
        <v>890</v>
      </c>
      <c r="C1932" t="s">
        <v>891</v>
      </c>
      <c r="D1932" s="1">
        <v>8132197</v>
      </c>
      <c r="E1932" s="1">
        <v>1174299</v>
      </c>
      <c r="F1932" s="1">
        <v>9592712</v>
      </c>
      <c r="G1932" s="1">
        <v>4868685</v>
      </c>
      <c r="H1932" s="1">
        <v>18899208</v>
      </c>
      <c r="I1932" s="1">
        <v>964833</v>
      </c>
      <c r="J1932" s="1">
        <v>19864042</v>
      </c>
    </row>
    <row r="1933" spans="1:10">
      <c r="A1933" t="s">
        <v>995</v>
      </c>
      <c r="B1933" t="s">
        <v>892</v>
      </c>
      <c r="C1933" t="s">
        <v>16</v>
      </c>
      <c r="D1933" s="1">
        <v>8219352.0000000009</v>
      </c>
      <c r="E1933" s="1">
        <v>1022115</v>
      </c>
      <c r="F1933" s="1">
        <v>14631785</v>
      </c>
      <c r="G1933" s="1">
        <v>7660717</v>
      </c>
      <c r="H1933" s="1">
        <v>23873252</v>
      </c>
      <c r="I1933" s="1">
        <v>1383444</v>
      </c>
      <c r="J1933" s="1">
        <v>25256696</v>
      </c>
    </row>
    <row r="1934" spans="1:10">
      <c r="A1934" t="s">
        <v>995</v>
      </c>
      <c r="B1934" t="s">
        <v>893</v>
      </c>
      <c r="C1934" t="s">
        <v>894</v>
      </c>
      <c r="D1934" s="1">
        <v>14706830</v>
      </c>
      <c r="E1934" s="1">
        <v>5580677</v>
      </c>
      <c r="F1934" s="1">
        <v>55276839.000000007</v>
      </c>
      <c r="G1934" s="1">
        <v>16940609</v>
      </c>
      <c r="H1934" s="1">
        <v>75564345</v>
      </c>
      <c r="I1934" s="1">
        <v>7655552</v>
      </c>
      <c r="J1934" s="1">
        <v>83219896</v>
      </c>
    </row>
    <row r="1935" spans="1:10">
      <c r="A1935" t="s">
        <v>995</v>
      </c>
      <c r="B1935" t="s">
        <v>895</v>
      </c>
      <c r="C1935" t="s">
        <v>896</v>
      </c>
      <c r="D1935" s="1">
        <v>3918924</v>
      </c>
      <c r="E1935" s="1">
        <v>5011185</v>
      </c>
      <c r="F1935" s="1">
        <v>38317252</v>
      </c>
      <c r="G1935" s="1">
        <v>13232531</v>
      </c>
      <c r="H1935" s="1">
        <v>47247361</v>
      </c>
      <c r="I1935" s="1">
        <v>8858549</v>
      </c>
      <c r="J1935" s="1">
        <v>56105910</v>
      </c>
    </row>
    <row r="1936" spans="1:10">
      <c r="A1936" t="s">
        <v>995</v>
      </c>
      <c r="B1936" t="s">
        <v>897</v>
      </c>
      <c r="C1936" t="s">
        <v>898</v>
      </c>
      <c r="D1936" s="1">
        <v>19040424</v>
      </c>
      <c r="E1936" s="1">
        <v>171770068</v>
      </c>
      <c r="F1936" s="1">
        <v>159650097</v>
      </c>
      <c r="G1936" s="1">
        <v>31824264</v>
      </c>
      <c r="H1936" s="1">
        <v>350460589</v>
      </c>
      <c r="I1936" s="1">
        <v>56601479</v>
      </c>
      <c r="J1936" s="1">
        <v>407062068</v>
      </c>
    </row>
    <row r="1937" spans="1:10">
      <c r="A1937" t="s">
        <v>995</v>
      </c>
      <c r="B1937" t="s">
        <v>899</v>
      </c>
      <c r="C1937" t="s">
        <v>900</v>
      </c>
      <c r="D1937" s="1">
        <v>4154799</v>
      </c>
      <c r="E1937" s="1">
        <v>1259224</v>
      </c>
      <c r="F1937" s="1">
        <v>17418758</v>
      </c>
      <c r="G1937" s="1">
        <v>4966334</v>
      </c>
      <c r="H1937" s="1">
        <v>22832781</v>
      </c>
      <c r="I1937" s="1">
        <v>3469861</v>
      </c>
      <c r="J1937" s="1">
        <v>26302643</v>
      </c>
    </row>
    <row r="1938" spans="1:10">
      <c r="A1938" t="s">
        <v>995</v>
      </c>
      <c r="B1938" t="s">
        <v>901</v>
      </c>
      <c r="C1938" t="s">
        <v>902</v>
      </c>
      <c r="D1938" s="1">
        <v>12232055</v>
      </c>
      <c r="E1938" s="1">
        <v>1033083.0000000001</v>
      </c>
      <c r="F1938" s="1">
        <v>16760970.999999998</v>
      </c>
      <c r="G1938" s="1">
        <v>8663908</v>
      </c>
      <c r="H1938" s="1">
        <v>30026108</v>
      </c>
      <c r="I1938" s="1">
        <v>2065688.9999999998</v>
      </c>
      <c r="J1938" s="1">
        <v>32091797</v>
      </c>
    </row>
    <row r="1939" spans="1:10">
      <c r="A1939" t="s">
        <v>995</v>
      </c>
      <c r="B1939" t="s">
        <v>903</v>
      </c>
      <c r="C1939" t="s">
        <v>904</v>
      </c>
      <c r="D1939" s="1">
        <v>7513054</v>
      </c>
      <c r="E1939" s="1">
        <v>662003</v>
      </c>
      <c r="F1939" s="1">
        <v>9658020</v>
      </c>
      <c r="G1939" s="1">
        <v>4340247</v>
      </c>
      <c r="H1939" s="1">
        <v>17833077</v>
      </c>
      <c r="I1939" s="1">
        <v>1219463</v>
      </c>
      <c r="J1939" s="1">
        <v>19052540</v>
      </c>
    </row>
    <row r="1940" spans="1:10">
      <c r="A1940" t="s">
        <v>995</v>
      </c>
      <c r="B1940" t="s">
        <v>905</v>
      </c>
      <c r="C1940" t="s">
        <v>906</v>
      </c>
      <c r="D1940" s="1">
        <v>13805386</v>
      </c>
      <c r="E1940" s="1">
        <v>25373246</v>
      </c>
      <c r="F1940" s="1">
        <v>218648209</v>
      </c>
      <c r="G1940" s="1">
        <v>46688372</v>
      </c>
      <c r="H1940" s="1">
        <v>257826841</v>
      </c>
      <c r="I1940" s="1">
        <v>26678637</v>
      </c>
      <c r="J1940" s="1">
        <v>284505478</v>
      </c>
    </row>
    <row r="1941" spans="1:10">
      <c r="A1941" t="s">
        <v>995</v>
      </c>
      <c r="B1941" t="s">
        <v>907</v>
      </c>
      <c r="C1941" t="s">
        <v>908</v>
      </c>
      <c r="D1941" s="1">
        <v>3037277</v>
      </c>
      <c r="E1941" s="1">
        <v>26052330</v>
      </c>
      <c r="F1941" s="1">
        <v>216603275</v>
      </c>
      <c r="G1941" s="1">
        <v>58959340</v>
      </c>
      <c r="H1941" s="1">
        <v>245692882</v>
      </c>
      <c r="I1941" s="1">
        <v>25180773</v>
      </c>
      <c r="J1941" s="1">
        <v>270873654</v>
      </c>
    </row>
    <row r="1942" spans="1:10">
      <c r="A1942" t="s">
        <v>995</v>
      </c>
      <c r="B1942" t="s">
        <v>909</v>
      </c>
      <c r="C1942" t="s">
        <v>910</v>
      </c>
      <c r="D1942" s="1">
        <v>8335325.0000000009</v>
      </c>
      <c r="E1942" s="1">
        <v>7866811</v>
      </c>
      <c r="F1942" s="1">
        <v>6395641</v>
      </c>
      <c r="G1942" s="1">
        <v>3617360</v>
      </c>
      <c r="H1942" s="1">
        <v>22597777</v>
      </c>
      <c r="I1942" s="1">
        <v>1314750</v>
      </c>
      <c r="J1942" s="1">
        <v>23912527</v>
      </c>
    </row>
    <row r="1943" spans="1:10">
      <c r="A1943" t="s">
        <v>995</v>
      </c>
      <c r="B1943" t="s">
        <v>911</v>
      </c>
      <c r="C1943" t="s">
        <v>912</v>
      </c>
      <c r="D1943" s="1">
        <v>8337521.0000000009</v>
      </c>
      <c r="E1943" s="1">
        <v>682874</v>
      </c>
      <c r="F1943" s="1">
        <v>11116657</v>
      </c>
      <c r="G1943" s="1">
        <v>5097729</v>
      </c>
      <c r="H1943" s="1">
        <v>20137051</v>
      </c>
      <c r="I1943" s="1">
        <v>1234133</v>
      </c>
      <c r="J1943" s="1">
        <v>21371184</v>
      </c>
    </row>
    <row r="1944" spans="1:10">
      <c r="A1944" t="s">
        <v>995</v>
      </c>
      <c r="B1944" t="s">
        <v>913</v>
      </c>
      <c r="C1944" t="s">
        <v>914</v>
      </c>
      <c r="D1944" s="1">
        <v>8892897</v>
      </c>
      <c r="E1944" s="1">
        <v>5410859</v>
      </c>
      <c r="F1944" s="1">
        <v>39728212</v>
      </c>
      <c r="G1944" s="1">
        <v>12684308</v>
      </c>
      <c r="H1944" s="1">
        <v>54031967</v>
      </c>
      <c r="I1944" s="1">
        <v>5527573</v>
      </c>
      <c r="J1944" s="1">
        <v>59559540</v>
      </c>
    </row>
    <row r="1945" spans="1:10">
      <c r="A1945" t="s">
        <v>995</v>
      </c>
      <c r="B1945" t="s">
        <v>915</v>
      </c>
      <c r="C1945" t="s">
        <v>916</v>
      </c>
      <c r="D1945" s="1">
        <v>2217264</v>
      </c>
      <c r="E1945" s="1">
        <v>165659217</v>
      </c>
      <c r="F1945" s="1">
        <v>115339877.00000001</v>
      </c>
      <c r="G1945" s="1">
        <v>28764963</v>
      </c>
      <c r="H1945" s="1">
        <v>283216358</v>
      </c>
      <c r="I1945" s="1">
        <v>54503132</v>
      </c>
      <c r="J1945" s="1">
        <v>337719489</v>
      </c>
    </row>
    <row r="1946" spans="1:10">
      <c r="A1946" t="s">
        <v>995</v>
      </c>
      <c r="B1946" t="s">
        <v>917</v>
      </c>
      <c r="C1946" t="s">
        <v>918</v>
      </c>
      <c r="D1946" s="1">
        <v>16095662</v>
      </c>
      <c r="E1946" s="1">
        <v>21549078</v>
      </c>
      <c r="F1946" s="1">
        <v>165999297</v>
      </c>
      <c r="G1946" s="1">
        <v>30034960</v>
      </c>
      <c r="H1946" s="1">
        <v>203644038</v>
      </c>
      <c r="I1946" s="1">
        <v>29860958</v>
      </c>
      <c r="J1946" s="1">
        <v>233504995</v>
      </c>
    </row>
    <row r="1947" spans="1:10">
      <c r="A1947" t="s">
        <v>995</v>
      </c>
      <c r="B1947" t="s">
        <v>919</v>
      </c>
      <c r="C1947" t="s">
        <v>920</v>
      </c>
      <c r="D1947" s="1">
        <v>6470033</v>
      </c>
      <c r="E1947" s="1">
        <v>1724055</v>
      </c>
      <c r="F1947" s="1">
        <v>8316195</v>
      </c>
      <c r="G1947" s="1">
        <v>5354190</v>
      </c>
      <c r="H1947" s="1">
        <v>16510283</v>
      </c>
      <c r="I1947" s="1">
        <v>653649</v>
      </c>
      <c r="J1947" s="1">
        <v>17163932</v>
      </c>
    </row>
    <row r="1948" spans="1:10">
      <c r="A1948" t="s">
        <v>995</v>
      </c>
      <c r="B1948" t="s">
        <v>921</v>
      </c>
      <c r="C1948" t="s">
        <v>922</v>
      </c>
      <c r="D1948" s="1">
        <v>9169941</v>
      </c>
      <c r="E1948" s="1">
        <v>1488833</v>
      </c>
      <c r="F1948" s="1">
        <v>15716633</v>
      </c>
      <c r="G1948" s="1">
        <v>6241089</v>
      </c>
      <c r="H1948" s="1">
        <v>26375407</v>
      </c>
      <c r="I1948" s="1">
        <v>1821424</v>
      </c>
      <c r="J1948" s="1">
        <v>28196830</v>
      </c>
    </row>
    <row r="1949" spans="1:10">
      <c r="A1949" t="s">
        <v>995</v>
      </c>
      <c r="B1949" t="s">
        <v>923</v>
      </c>
      <c r="C1949" t="s">
        <v>116</v>
      </c>
      <c r="D1949" s="1">
        <v>19866277</v>
      </c>
      <c r="E1949" s="1">
        <v>43515389</v>
      </c>
      <c r="F1949" s="1">
        <v>143741746</v>
      </c>
      <c r="G1949" s="1">
        <v>31610760</v>
      </c>
      <c r="H1949" s="1">
        <v>207123412</v>
      </c>
      <c r="I1949" s="1">
        <v>31260550</v>
      </c>
      <c r="J1949" s="1">
        <v>238383962</v>
      </c>
    </row>
    <row r="1950" spans="1:10">
      <c r="A1950" t="s">
        <v>995</v>
      </c>
      <c r="B1950" t="s">
        <v>924</v>
      </c>
      <c r="C1950" t="s">
        <v>925</v>
      </c>
      <c r="D1950" s="1">
        <v>7458306</v>
      </c>
      <c r="E1950" s="1">
        <v>2447184</v>
      </c>
      <c r="F1950" s="1">
        <v>16151977</v>
      </c>
      <c r="G1950" s="1">
        <v>6923520</v>
      </c>
      <c r="H1950" s="1">
        <v>26057466</v>
      </c>
      <c r="I1950" s="1">
        <v>2033728</v>
      </c>
      <c r="J1950" s="1">
        <v>28091195</v>
      </c>
    </row>
    <row r="1951" spans="1:10">
      <c r="A1951" t="s">
        <v>995</v>
      </c>
      <c r="B1951" t="s">
        <v>926</v>
      </c>
      <c r="C1951" t="s">
        <v>17</v>
      </c>
      <c r="D1951" s="1">
        <v>41996380</v>
      </c>
      <c r="E1951" s="1">
        <v>2759858314</v>
      </c>
      <c r="F1951" s="1">
        <v>872815993</v>
      </c>
      <c r="G1951" s="1">
        <v>76600077</v>
      </c>
      <c r="H1951" s="1">
        <v>3674670687</v>
      </c>
      <c r="I1951" s="1">
        <v>1224742781</v>
      </c>
      <c r="J1951" s="1">
        <v>4899413468</v>
      </c>
    </row>
    <row r="1952" spans="1:10">
      <c r="A1952" t="s">
        <v>995</v>
      </c>
      <c r="B1952" t="s">
        <v>927</v>
      </c>
      <c r="C1952" t="s">
        <v>928</v>
      </c>
      <c r="D1952" s="1">
        <v>8339707</v>
      </c>
      <c r="E1952" s="1">
        <v>1808538</v>
      </c>
      <c r="F1952" s="1">
        <v>38073065</v>
      </c>
      <c r="G1952" s="1">
        <v>8551696</v>
      </c>
      <c r="H1952" s="1">
        <v>48221310</v>
      </c>
      <c r="I1952" s="1">
        <v>5451520</v>
      </c>
      <c r="J1952" s="1">
        <v>53672831</v>
      </c>
    </row>
    <row r="1953" spans="1:10">
      <c r="A1953" t="s">
        <v>995</v>
      </c>
      <c r="B1953" t="s">
        <v>929</v>
      </c>
      <c r="C1953" t="s">
        <v>930</v>
      </c>
      <c r="D1953" s="1">
        <v>7761373</v>
      </c>
      <c r="E1953" s="1">
        <v>695038</v>
      </c>
      <c r="F1953" s="1">
        <v>10275756</v>
      </c>
      <c r="G1953" s="1">
        <v>6199727</v>
      </c>
      <c r="H1953" s="1">
        <v>18732167</v>
      </c>
      <c r="I1953" s="1">
        <v>878441</v>
      </c>
      <c r="J1953" s="1">
        <v>19610608</v>
      </c>
    </row>
    <row r="1954" spans="1:10">
      <c r="A1954" t="s">
        <v>995</v>
      </c>
      <c r="B1954" t="s">
        <v>931</v>
      </c>
      <c r="C1954" t="s">
        <v>932</v>
      </c>
      <c r="D1954" s="1">
        <v>3531505</v>
      </c>
      <c r="E1954" s="1">
        <v>386026</v>
      </c>
      <c r="F1954" s="1">
        <v>5567724</v>
      </c>
      <c r="G1954" s="1">
        <v>3089661</v>
      </c>
      <c r="H1954" s="1">
        <v>9485255</v>
      </c>
      <c r="I1954" s="1">
        <v>481163</v>
      </c>
      <c r="J1954" s="1">
        <v>9966419</v>
      </c>
    </row>
    <row r="1955" spans="1:10">
      <c r="A1955" t="s">
        <v>995</v>
      </c>
      <c r="B1955" t="s">
        <v>933</v>
      </c>
      <c r="C1955" t="s">
        <v>934</v>
      </c>
      <c r="D1955" s="1">
        <v>48560866</v>
      </c>
      <c r="E1955" s="1">
        <v>13358087</v>
      </c>
      <c r="F1955" s="1">
        <v>132915989</v>
      </c>
      <c r="G1955" s="1">
        <v>29813910</v>
      </c>
      <c r="H1955" s="1">
        <v>194834943</v>
      </c>
      <c r="I1955" s="1">
        <v>18911980</v>
      </c>
      <c r="J1955" s="1">
        <v>213746923</v>
      </c>
    </row>
    <row r="1956" spans="1:10">
      <c r="A1956" t="s">
        <v>995</v>
      </c>
      <c r="B1956" t="s">
        <v>935</v>
      </c>
      <c r="C1956" t="s">
        <v>936</v>
      </c>
      <c r="D1956" s="1">
        <v>12450954</v>
      </c>
      <c r="E1956" s="1">
        <v>14043395</v>
      </c>
      <c r="F1956" s="1">
        <v>13379867.999999998</v>
      </c>
      <c r="G1956" s="1">
        <v>5656767</v>
      </c>
      <c r="H1956" s="1">
        <v>39874218</v>
      </c>
      <c r="I1956" s="1">
        <v>3598886</v>
      </c>
      <c r="J1956" s="1">
        <v>43473103</v>
      </c>
    </row>
    <row r="1957" spans="1:10">
      <c r="A1957" t="s">
        <v>995</v>
      </c>
      <c r="B1957" t="s">
        <v>937</v>
      </c>
      <c r="C1957" t="s">
        <v>938</v>
      </c>
      <c r="D1957" s="1">
        <v>14356513</v>
      </c>
      <c r="E1957" s="1">
        <v>3631581</v>
      </c>
      <c r="F1957" s="1">
        <v>39576053</v>
      </c>
      <c r="G1957" s="1">
        <v>11985320</v>
      </c>
      <c r="H1957" s="1">
        <v>57564147</v>
      </c>
      <c r="I1957" s="1">
        <v>6614649</v>
      </c>
      <c r="J1957" s="1">
        <v>64178796</v>
      </c>
    </row>
    <row r="1958" spans="1:10">
      <c r="A1958" t="s">
        <v>995</v>
      </c>
      <c r="B1958" t="s">
        <v>939</v>
      </c>
      <c r="C1958" t="s">
        <v>940</v>
      </c>
      <c r="D1958" s="1">
        <v>9560046</v>
      </c>
      <c r="E1958" s="1">
        <v>10901033</v>
      </c>
      <c r="F1958" s="1">
        <v>15964707</v>
      </c>
      <c r="G1958" s="1">
        <v>6667295</v>
      </c>
      <c r="H1958" s="1">
        <v>36425786</v>
      </c>
      <c r="I1958" s="1">
        <v>3133906</v>
      </c>
      <c r="J1958" s="1">
        <v>39559693</v>
      </c>
    </row>
    <row r="1959" spans="1:10">
      <c r="A1959" t="s">
        <v>995</v>
      </c>
      <c r="B1959" t="s">
        <v>941</v>
      </c>
      <c r="C1959" t="s">
        <v>942</v>
      </c>
      <c r="D1959" s="1">
        <v>4938865</v>
      </c>
      <c r="E1959" s="1">
        <v>340745</v>
      </c>
      <c r="F1959" s="1">
        <v>7863725</v>
      </c>
      <c r="G1959" s="1">
        <v>4471674</v>
      </c>
      <c r="H1959" s="1">
        <v>13143336</v>
      </c>
      <c r="I1959" s="1">
        <v>666125</v>
      </c>
      <c r="J1959" s="1">
        <v>13809461</v>
      </c>
    </row>
    <row r="1960" spans="1:10">
      <c r="A1960" t="s">
        <v>995</v>
      </c>
      <c r="B1960" t="s">
        <v>943</v>
      </c>
      <c r="C1960" t="s">
        <v>944</v>
      </c>
      <c r="D1960" s="1">
        <v>12182257</v>
      </c>
      <c r="E1960" s="1">
        <v>518631</v>
      </c>
      <c r="F1960" s="1">
        <v>11717006.000000002</v>
      </c>
      <c r="G1960" s="1">
        <v>3348914</v>
      </c>
      <c r="H1960" s="1">
        <v>24417894</v>
      </c>
      <c r="I1960" s="1">
        <v>1890757</v>
      </c>
      <c r="J1960" s="1">
        <v>26308650</v>
      </c>
    </row>
    <row r="1961" spans="1:10">
      <c r="A1961" t="s">
        <v>995</v>
      </c>
      <c r="B1961" t="s">
        <v>945</v>
      </c>
      <c r="C1961" t="s">
        <v>946</v>
      </c>
      <c r="D1961" s="1">
        <v>6284863</v>
      </c>
      <c r="E1961" s="1">
        <v>401415</v>
      </c>
      <c r="F1961" s="1">
        <v>7309896.0000000009</v>
      </c>
      <c r="G1961" s="1">
        <v>4790515</v>
      </c>
      <c r="H1961" s="1">
        <v>13996173</v>
      </c>
      <c r="I1961" s="1">
        <v>431196</v>
      </c>
      <c r="J1961" s="1">
        <v>14427369</v>
      </c>
    </row>
    <row r="1962" spans="1:10">
      <c r="A1962" t="s">
        <v>995</v>
      </c>
      <c r="B1962" t="s">
        <v>947</v>
      </c>
      <c r="C1962" t="s">
        <v>948</v>
      </c>
      <c r="D1962" s="1">
        <v>122349819</v>
      </c>
      <c r="E1962" s="1">
        <v>83362006</v>
      </c>
      <c r="F1962" s="1">
        <v>650183355.99999988</v>
      </c>
      <c r="G1962" s="1">
        <v>169318968</v>
      </c>
      <c r="H1962" s="1">
        <v>855895181</v>
      </c>
      <c r="I1962" s="1">
        <v>102539844</v>
      </c>
      <c r="J1962" s="1">
        <v>958435026</v>
      </c>
    </row>
    <row r="1963" spans="1:10">
      <c r="A1963" t="s">
        <v>995</v>
      </c>
      <c r="B1963" t="s">
        <v>949</v>
      </c>
      <c r="C1963" t="s">
        <v>142</v>
      </c>
      <c r="D1963" s="1">
        <v>80056321</v>
      </c>
      <c r="E1963" s="1">
        <v>68580067</v>
      </c>
      <c r="F1963" s="1">
        <v>348524727</v>
      </c>
      <c r="G1963" s="1">
        <v>75989379</v>
      </c>
      <c r="H1963" s="1">
        <v>497161115</v>
      </c>
      <c r="I1963" s="1">
        <v>68364989</v>
      </c>
      <c r="J1963" s="1">
        <v>565526104</v>
      </c>
    </row>
    <row r="1964" spans="1:10">
      <c r="A1964" t="s">
        <v>995</v>
      </c>
      <c r="B1964" t="s">
        <v>950</v>
      </c>
      <c r="C1964" t="s">
        <v>951</v>
      </c>
      <c r="D1964" s="1">
        <v>11741215</v>
      </c>
      <c r="E1964" s="1">
        <v>1276790</v>
      </c>
      <c r="F1964" s="1">
        <v>10215266</v>
      </c>
      <c r="G1964" s="1">
        <v>5435379</v>
      </c>
      <c r="H1964" s="1">
        <v>23233270</v>
      </c>
      <c r="I1964" s="1">
        <v>726206</v>
      </c>
      <c r="J1964" s="1">
        <v>23959476</v>
      </c>
    </row>
    <row r="1965" spans="1:10">
      <c r="A1965" t="s">
        <v>995</v>
      </c>
      <c r="B1965" t="s">
        <v>952</v>
      </c>
      <c r="C1965" t="s">
        <v>953</v>
      </c>
      <c r="D1965" s="1">
        <v>35342655</v>
      </c>
      <c r="E1965" s="1">
        <v>11504361</v>
      </c>
      <c r="F1965" s="1">
        <v>29017573</v>
      </c>
      <c r="G1965" s="1">
        <v>13593295</v>
      </c>
      <c r="H1965" s="1">
        <v>75864589</v>
      </c>
      <c r="I1965" s="1">
        <v>15381594</v>
      </c>
      <c r="J1965" s="1">
        <v>91246183</v>
      </c>
    </row>
    <row r="1966" spans="1:10">
      <c r="A1966" t="s">
        <v>995</v>
      </c>
      <c r="B1966" t="s">
        <v>954</v>
      </c>
      <c r="C1966" t="s">
        <v>955</v>
      </c>
      <c r="D1966" s="1">
        <v>8290924.0000000009</v>
      </c>
      <c r="E1966" s="1">
        <v>6553363</v>
      </c>
      <c r="F1966" s="1">
        <v>18302826.999999996</v>
      </c>
      <c r="G1966" s="1">
        <v>7192016</v>
      </c>
      <c r="H1966" s="1">
        <v>33147114</v>
      </c>
      <c r="I1966" s="1">
        <v>3468431</v>
      </c>
      <c r="J1966" s="1">
        <v>36615545</v>
      </c>
    </row>
    <row r="1967" spans="1:10">
      <c r="A1967" t="s">
        <v>995</v>
      </c>
      <c r="B1967" t="s">
        <v>956</v>
      </c>
      <c r="C1967" t="s">
        <v>957</v>
      </c>
      <c r="D1967" s="1">
        <v>7750891</v>
      </c>
      <c r="E1967" s="1">
        <v>1717734</v>
      </c>
      <c r="F1967" s="1">
        <v>7312896.0000000009</v>
      </c>
      <c r="G1967" s="1">
        <v>3563945</v>
      </c>
      <c r="H1967" s="1">
        <v>16781520</v>
      </c>
      <c r="I1967" s="1">
        <v>767938</v>
      </c>
      <c r="J1967" s="1">
        <v>17549458</v>
      </c>
    </row>
    <row r="1968" spans="1:10">
      <c r="A1968" t="s">
        <v>995</v>
      </c>
      <c r="B1968" t="s">
        <v>958</v>
      </c>
      <c r="C1968" t="s">
        <v>959</v>
      </c>
      <c r="D1968" s="1">
        <v>74226316</v>
      </c>
      <c r="E1968" s="1">
        <v>420978241</v>
      </c>
      <c r="F1968" s="1">
        <v>423077824</v>
      </c>
      <c r="G1968" s="1">
        <v>78680025</v>
      </c>
      <c r="H1968" s="1">
        <v>918282381</v>
      </c>
      <c r="I1968" s="1">
        <v>129634426</v>
      </c>
      <c r="J1968" s="1">
        <v>1047916807</v>
      </c>
    </row>
    <row r="1969" spans="1:10">
      <c r="A1969" t="s">
        <v>995</v>
      </c>
      <c r="B1969" t="s">
        <v>960</v>
      </c>
      <c r="C1969" t="s">
        <v>13</v>
      </c>
      <c r="D1969" s="1">
        <v>25903367</v>
      </c>
      <c r="E1969" s="1">
        <v>30433380</v>
      </c>
      <c r="F1969" s="1">
        <v>113478025</v>
      </c>
      <c r="G1969" s="1">
        <v>32539350</v>
      </c>
      <c r="H1969" s="1">
        <v>169814772</v>
      </c>
      <c r="I1969" s="1">
        <v>26960765</v>
      </c>
      <c r="J1969" s="1">
        <v>196775537</v>
      </c>
    </row>
    <row r="1970" spans="1:10">
      <c r="A1970" t="s">
        <v>995</v>
      </c>
      <c r="B1970" t="s">
        <v>961</v>
      </c>
      <c r="C1970" t="s">
        <v>962</v>
      </c>
      <c r="D1970" s="1">
        <v>20533938</v>
      </c>
      <c r="E1970" s="1">
        <v>194639183</v>
      </c>
      <c r="F1970" s="1">
        <v>154792722</v>
      </c>
      <c r="G1970" s="1">
        <v>27041585</v>
      </c>
      <c r="H1970" s="1">
        <v>369965843</v>
      </c>
      <c r="I1970" s="1">
        <v>51281521</v>
      </c>
      <c r="J1970" s="1">
        <v>421247364</v>
      </c>
    </row>
    <row r="1971" spans="1:10">
      <c r="A1971" t="s">
        <v>995</v>
      </c>
      <c r="B1971" t="s">
        <v>963</v>
      </c>
      <c r="C1971" t="s">
        <v>964</v>
      </c>
      <c r="D1971" s="1">
        <v>8967001</v>
      </c>
      <c r="E1971" s="1">
        <v>690939</v>
      </c>
      <c r="F1971" s="1">
        <v>7393469.9999999991</v>
      </c>
      <c r="G1971" s="1">
        <v>3970660</v>
      </c>
      <c r="H1971" s="1">
        <v>17051410</v>
      </c>
      <c r="I1971" s="1">
        <v>817955</v>
      </c>
      <c r="J1971" s="1">
        <v>17869365</v>
      </c>
    </row>
    <row r="1972" spans="1:10">
      <c r="A1972" t="s">
        <v>995</v>
      </c>
      <c r="B1972" t="s">
        <v>965</v>
      </c>
      <c r="C1972" t="s">
        <v>966</v>
      </c>
      <c r="D1972" s="1">
        <v>9799256</v>
      </c>
      <c r="E1972" s="1">
        <v>1273406</v>
      </c>
      <c r="F1972" s="1">
        <v>19563581</v>
      </c>
      <c r="G1972" s="1">
        <v>8132633</v>
      </c>
      <c r="H1972" s="1">
        <v>30636243</v>
      </c>
      <c r="I1972" s="1">
        <v>1825507</v>
      </c>
      <c r="J1972" s="1">
        <v>32461750</v>
      </c>
    </row>
    <row r="1973" spans="1:10">
      <c r="A1973" t="s">
        <v>995</v>
      </c>
      <c r="B1973" t="s">
        <v>967</v>
      </c>
      <c r="C1973" t="s">
        <v>968</v>
      </c>
      <c r="D1973" s="1">
        <v>48190190</v>
      </c>
      <c r="E1973" s="1">
        <v>140745628</v>
      </c>
      <c r="F1973" s="1">
        <v>768436864</v>
      </c>
      <c r="G1973" s="1">
        <v>289033890</v>
      </c>
      <c r="H1973" s="1">
        <v>957372682</v>
      </c>
      <c r="I1973" s="1">
        <v>152226867</v>
      </c>
      <c r="J1973" s="1">
        <v>1109599548</v>
      </c>
    </row>
    <row r="1974" spans="1:10">
      <c r="A1974" t="s">
        <v>995</v>
      </c>
      <c r="B1974" t="s">
        <v>969</v>
      </c>
      <c r="C1974" t="s">
        <v>970</v>
      </c>
      <c r="D1974" s="1">
        <v>13543746</v>
      </c>
      <c r="E1974" s="1">
        <v>1009222</v>
      </c>
      <c r="F1974" s="1">
        <v>13891561</v>
      </c>
      <c r="G1974" s="1">
        <v>8060085</v>
      </c>
      <c r="H1974" s="1">
        <v>28444530</v>
      </c>
      <c r="I1974" s="1">
        <v>782213</v>
      </c>
      <c r="J1974" s="1">
        <v>29226743</v>
      </c>
    </row>
    <row r="1975" spans="1:10">
      <c r="A1975" t="s">
        <v>995</v>
      </c>
      <c r="B1975" t="s">
        <v>971</v>
      </c>
      <c r="C1975" t="s">
        <v>972</v>
      </c>
      <c r="D1975" s="1">
        <v>10235294</v>
      </c>
      <c r="E1975" s="1">
        <v>1354811</v>
      </c>
      <c r="F1975" s="1">
        <v>19451003</v>
      </c>
      <c r="G1975" s="1">
        <v>6041991</v>
      </c>
      <c r="H1975" s="1">
        <v>31041108</v>
      </c>
      <c r="I1975" s="1">
        <v>2384215</v>
      </c>
      <c r="J1975" s="1">
        <v>33425322.999999996</v>
      </c>
    </row>
    <row r="1976" spans="1:10">
      <c r="A1976" t="s">
        <v>995</v>
      </c>
      <c r="B1976" t="s">
        <v>973</v>
      </c>
      <c r="C1976" t="s">
        <v>974</v>
      </c>
      <c r="D1976" s="1">
        <v>9039419</v>
      </c>
      <c r="E1976" s="1">
        <v>19810520</v>
      </c>
      <c r="F1976" s="1">
        <v>13059985</v>
      </c>
      <c r="G1976" s="1">
        <v>5679265</v>
      </c>
      <c r="H1976" s="1">
        <v>41909923</v>
      </c>
      <c r="I1976" s="1">
        <v>13319841</v>
      </c>
      <c r="J1976" s="1">
        <v>55229764</v>
      </c>
    </row>
    <row r="1977" spans="1:10">
      <c r="A1977" t="s">
        <v>995</v>
      </c>
      <c r="B1977" t="s">
        <v>975</v>
      </c>
      <c r="C1977" t="s">
        <v>976</v>
      </c>
      <c r="D1977" s="1">
        <v>6749327</v>
      </c>
      <c r="E1977" s="1">
        <v>701478</v>
      </c>
      <c r="F1977" s="1">
        <v>8874182</v>
      </c>
      <c r="G1977" s="1">
        <v>4245578</v>
      </c>
      <c r="H1977" s="1">
        <v>16324987</v>
      </c>
      <c r="I1977" s="1">
        <v>917652</v>
      </c>
      <c r="J1977" s="1">
        <v>17242639</v>
      </c>
    </row>
    <row r="1978" spans="1:10">
      <c r="A1978" t="s">
        <v>995</v>
      </c>
      <c r="B1978" t="s">
        <v>977</v>
      </c>
      <c r="C1978" t="s">
        <v>978</v>
      </c>
      <c r="D1978" s="1">
        <v>24863947</v>
      </c>
      <c r="E1978" s="1">
        <v>6105303</v>
      </c>
      <c r="F1978" s="1">
        <v>20995847</v>
      </c>
      <c r="G1978" s="1">
        <v>6216039</v>
      </c>
      <c r="H1978" s="1">
        <v>51965097</v>
      </c>
      <c r="I1978" s="1">
        <v>4145679</v>
      </c>
      <c r="J1978" s="1">
        <v>56110776</v>
      </c>
    </row>
    <row r="1979" spans="1:10">
      <c r="A1979" t="s">
        <v>995</v>
      </c>
      <c r="B1979" t="s">
        <v>979</v>
      </c>
      <c r="C1979" t="s">
        <v>980</v>
      </c>
      <c r="D1979" s="1">
        <v>5471846</v>
      </c>
      <c r="E1979" s="1">
        <v>5721829</v>
      </c>
      <c r="F1979" s="1">
        <v>17410458</v>
      </c>
      <c r="G1979" s="1">
        <v>6882757</v>
      </c>
      <c r="H1979" s="1">
        <v>28604133</v>
      </c>
      <c r="I1979" s="1">
        <v>3269065</v>
      </c>
      <c r="J1979" s="1">
        <v>31873197</v>
      </c>
    </row>
    <row r="1980" spans="1:10">
      <c r="A1980" t="s">
        <v>995</v>
      </c>
      <c r="B1980" t="s">
        <v>981</v>
      </c>
      <c r="C1980" t="s">
        <v>982</v>
      </c>
      <c r="D1980" s="1">
        <v>6818995</v>
      </c>
      <c r="E1980" s="1">
        <v>578563</v>
      </c>
      <c r="F1980" s="1">
        <v>9586114.0000000019</v>
      </c>
      <c r="G1980" s="1">
        <v>4906872</v>
      </c>
      <c r="H1980" s="1">
        <v>16983672</v>
      </c>
      <c r="I1980" s="1">
        <v>899623</v>
      </c>
      <c r="J1980" s="1">
        <v>17883295</v>
      </c>
    </row>
    <row r="1981" spans="1:10">
      <c r="A1981" t="s">
        <v>995</v>
      </c>
      <c r="B1981" t="s">
        <v>983</v>
      </c>
      <c r="C1981" t="s">
        <v>984</v>
      </c>
      <c r="D1981" s="1">
        <v>6649702</v>
      </c>
      <c r="E1981" s="1">
        <v>381432</v>
      </c>
      <c r="F1981" s="1">
        <v>5414998</v>
      </c>
      <c r="G1981" s="1">
        <v>3479101</v>
      </c>
      <c r="H1981" s="1">
        <v>12446132</v>
      </c>
      <c r="I1981" s="1">
        <v>501264</v>
      </c>
      <c r="J1981" s="1">
        <v>12947396</v>
      </c>
    </row>
    <row r="1982" spans="1:10">
      <c r="A1982" t="s">
        <v>995</v>
      </c>
      <c r="B1982" t="s">
        <v>985</v>
      </c>
      <c r="C1982" t="s">
        <v>986</v>
      </c>
      <c r="D1982" s="1">
        <v>9824617</v>
      </c>
      <c r="E1982" s="1">
        <v>860758</v>
      </c>
      <c r="F1982" s="1">
        <v>7928641</v>
      </c>
      <c r="G1982" s="1">
        <v>4155755</v>
      </c>
      <c r="H1982" s="1">
        <v>18614016</v>
      </c>
      <c r="I1982" s="1">
        <v>908495</v>
      </c>
      <c r="J1982" s="1">
        <v>19522511</v>
      </c>
    </row>
    <row r="1983" spans="1:10">
      <c r="A1983" t="s">
        <v>995</v>
      </c>
      <c r="B1983" t="s">
        <v>987</v>
      </c>
      <c r="C1983" t="s">
        <v>988</v>
      </c>
      <c r="D1983" s="1">
        <v>5074469</v>
      </c>
      <c r="E1983" s="1">
        <v>501137</v>
      </c>
      <c r="F1983" s="1">
        <v>8147882</v>
      </c>
      <c r="G1983" s="1">
        <v>5587300</v>
      </c>
      <c r="H1983" s="1">
        <v>13723487</v>
      </c>
      <c r="I1983" s="1">
        <v>622521</v>
      </c>
      <c r="J1983" s="1">
        <v>14346008</v>
      </c>
    </row>
    <row r="1984" spans="1:10">
      <c r="A1984" t="s">
        <v>995</v>
      </c>
      <c r="B1984" t="s">
        <v>989</v>
      </c>
      <c r="C1984" t="s">
        <v>990</v>
      </c>
      <c r="D1984" s="1">
        <v>14374202</v>
      </c>
      <c r="E1984" s="1">
        <v>12164278</v>
      </c>
      <c r="F1984" s="1">
        <v>12801579</v>
      </c>
      <c r="G1984" s="1">
        <v>5515072</v>
      </c>
      <c r="H1984" s="1">
        <v>39340060</v>
      </c>
      <c r="I1984" s="1">
        <v>4054766</v>
      </c>
      <c r="J1984" s="1">
        <v>43394826</v>
      </c>
    </row>
    <row r="1985" spans="1:10">
      <c r="A1985" t="s">
        <v>995</v>
      </c>
      <c r="B1985" t="s">
        <v>991</v>
      </c>
      <c r="C1985" t="s">
        <v>992</v>
      </c>
      <c r="D1985" s="1">
        <v>710223</v>
      </c>
      <c r="E1985" s="1">
        <v>14401996</v>
      </c>
      <c r="F1985" s="1">
        <v>84387906</v>
      </c>
      <c r="G1985" s="1">
        <v>24996764</v>
      </c>
      <c r="H1985" s="1">
        <v>99500125</v>
      </c>
      <c r="I1985" s="1">
        <v>8914788</v>
      </c>
      <c r="J1985" s="1">
        <v>108414914</v>
      </c>
    </row>
    <row r="1986" spans="1:10">
      <c r="A1986" t="s">
        <v>996</v>
      </c>
      <c r="B1986" t="s">
        <v>28</v>
      </c>
      <c r="C1986" t="s">
        <v>29</v>
      </c>
      <c r="D1986" s="1">
        <v>26095131</v>
      </c>
      <c r="E1986" s="1">
        <v>3492585</v>
      </c>
      <c r="F1986" s="1">
        <v>24318669</v>
      </c>
      <c r="G1986" s="1">
        <v>9772491</v>
      </c>
      <c r="H1986" s="1">
        <v>53906384</v>
      </c>
      <c r="I1986" s="1">
        <v>3818021</v>
      </c>
      <c r="J1986" s="1">
        <v>57724406</v>
      </c>
    </row>
    <row r="1987" spans="1:10">
      <c r="A1987" t="s">
        <v>996</v>
      </c>
      <c r="B1987" t="s">
        <v>30</v>
      </c>
      <c r="C1987" t="s">
        <v>31</v>
      </c>
      <c r="D1987" s="1">
        <v>18427042</v>
      </c>
      <c r="E1987" s="1">
        <v>3093440</v>
      </c>
      <c r="F1987" s="1">
        <v>24857476.000000004</v>
      </c>
      <c r="G1987" s="1">
        <v>7767455</v>
      </c>
      <c r="H1987" s="1">
        <v>46377957</v>
      </c>
      <c r="I1987" s="1">
        <v>3501605</v>
      </c>
      <c r="J1987" s="1">
        <v>49879562</v>
      </c>
    </row>
    <row r="1988" spans="1:10">
      <c r="A1988" t="s">
        <v>996</v>
      </c>
      <c r="B1988" t="s">
        <v>33</v>
      </c>
      <c r="C1988" t="s">
        <v>34</v>
      </c>
      <c r="D1988" s="1">
        <v>49528535</v>
      </c>
      <c r="E1988" s="1">
        <v>14718350</v>
      </c>
      <c r="F1988" s="1">
        <v>75438587</v>
      </c>
      <c r="G1988" s="1">
        <v>26181333</v>
      </c>
      <c r="H1988" s="1">
        <v>139685471</v>
      </c>
      <c r="I1988" s="1">
        <v>13011287</v>
      </c>
      <c r="J1988" s="1">
        <v>152696758</v>
      </c>
    </row>
    <row r="1989" spans="1:10">
      <c r="A1989" t="s">
        <v>996</v>
      </c>
      <c r="B1989" t="s">
        <v>36</v>
      </c>
      <c r="C1989" t="s">
        <v>37</v>
      </c>
      <c r="D1989" s="1">
        <v>19077500</v>
      </c>
      <c r="E1989" s="1">
        <v>2864718</v>
      </c>
      <c r="F1989" s="1">
        <v>43168098</v>
      </c>
      <c r="G1989" s="1">
        <v>12097576</v>
      </c>
      <c r="H1989" s="1">
        <v>65110316</v>
      </c>
      <c r="I1989" s="1">
        <v>5111159</v>
      </c>
      <c r="J1989" s="1">
        <v>70221475</v>
      </c>
    </row>
    <row r="1990" spans="1:10">
      <c r="A1990" t="s">
        <v>996</v>
      </c>
      <c r="B1990" t="s">
        <v>39</v>
      </c>
      <c r="C1990" t="s">
        <v>40</v>
      </c>
      <c r="D1990" s="1">
        <v>12264791</v>
      </c>
      <c r="E1990" s="1">
        <v>1237107</v>
      </c>
      <c r="F1990" s="1">
        <v>22269999</v>
      </c>
      <c r="G1990" s="1">
        <v>10599840</v>
      </c>
      <c r="H1990" s="1">
        <v>35771898</v>
      </c>
      <c r="I1990" s="1">
        <v>1655008</v>
      </c>
      <c r="J1990" s="1">
        <v>37426905</v>
      </c>
    </row>
    <row r="1991" spans="1:10">
      <c r="A1991" t="s">
        <v>996</v>
      </c>
      <c r="B1991" t="s">
        <v>42</v>
      </c>
      <c r="C1991" t="s">
        <v>43</v>
      </c>
      <c r="D1991" s="1">
        <v>156581175</v>
      </c>
      <c r="E1991" s="1">
        <v>146256355</v>
      </c>
      <c r="F1991" s="1">
        <v>420808024.99999994</v>
      </c>
      <c r="G1991" s="1">
        <v>119381561</v>
      </c>
      <c r="H1991" s="1">
        <v>723645554</v>
      </c>
      <c r="I1991" s="1">
        <v>65137219</v>
      </c>
      <c r="J1991" s="1">
        <v>788782773</v>
      </c>
    </row>
    <row r="1992" spans="1:10">
      <c r="A1992" t="s">
        <v>996</v>
      </c>
      <c r="B1992" t="s">
        <v>44</v>
      </c>
      <c r="C1992" t="s">
        <v>45</v>
      </c>
      <c r="D1992" s="1">
        <v>7792401</v>
      </c>
      <c r="E1992" s="1">
        <v>849238</v>
      </c>
      <c r="F1992" s="1">
        <v>15578530.999999998</v>
      </c>
      <c r="G1992" s="1">
        <v>7712265</v>
      </c>
      <c r="H1992" s="1">
        <v>24220170</v>
      </c>
      <c r="I1992" s="1">
        <v>1448671</v>
      </c>
      <c r="J1992" s="1">
        <v>25668841</v>
      </c>
    </row>
    <row r="1993" spans="1:10">
      <c r="A1993" t="s">
        <v>996</v>
      </c>
      <c r="B1993" t="s">
        <v>46</v>
      </c>
      <c r="C1993" t="s">
        <v>47</v>
      </c>
      <c r="D1993" s="1">
        <v>21574287</v>
      </c>
      <c r="E1993" s="1">
        <v>1499208</v>
      </c>
      <c r="F1993" s="1">
        <v>17431903</v>
      </c>
      <c r="G1993" s="1">
        <v>5201330</v>
      </c>
      <c r="H1993" s="1">
        <v>40505398</v>
      </c>
      <c r="I1993" s="1">
        <v>2584218</v>
      </c>
      <c r="J1993" s="1">
        <v>43089615</v>
      </c>
    </row>
    <row r="1994" spans="1:10">
      <c r="A1994" t="s">
        <v>996</v>
      </c>
      <c r="B1994" t="s">
        <v>49</v>
      </c>
      <c r="C1994" t="s">
        <v>50</v>
      </c>
      <c r="D1994" s="1">
        <v>22640430</v>
      </c>
      <c r="E1994" s="1">
        <v>2063081.9999999998</v>
      </c>
      <c r="F1994" s="1">
        <v>21950085</v>
      </c>
      <c r="G1994" s="1">
        <v>11126929</v>
      </c>
      <c r="H1994" s="1">
        <v>46653597</v>
      </c>
      <c r="I1994" s="1">
        <v>2290325</v>
      </c>
      <c r="J1994" s="1">
        <v>48943922</v>
      </c>
    </row>
    <row r="1995" spans="1:10">
      <c r="A1995" t="s">
        <v>996</v>
      </c>
      <c r="B1995" t="s">
        <v>52</v>
      </c>
      <c r="C1995" t="s">
        <v>3</v>
      </c>
      <c r="D1995" s="1">
        <v>6383627</v>
      </c>
      <c r="E1995" s="1">
        <v>715035</v>
      </c>
      <c r="F1995" s="1">
        <v>10371326</v>
      </c>
      <c r="G1995" s="1">
        <v>4352430</v>
      </c>
      <c r="H1995" s="1">
        <v>17469989</v>
      </c>
      <c r="I1995" s="1">
        <v>1043635</v>
      </c>
      <c r="J1995" s="1">
        <v>18513624</v>
      </c>
    </row>
    <row r="1996" spans="1:10">
      <c r="A1996" t="s">
        <v>996</v>
      </c>
      <c r="B1996" t="s">
        <v>54</v>
      </c>
      <c r="C1996" t="s">
        <v>55</v>
      </c>
      <c r="D1996" s="1">
        <v>6901151</v>
      </c>
      <c r="E1996" s="1">
        <v>3477806</v>
      </c>
      <c r="F1996" s="1">
        <v>10355510</v>
      </c>
      <c r="G1996" s="1">
        <v>4944585</v>
      </c>
      <c r="H1996" s="1">
        <v>20734467</v>
      </c>
      <c r="I1996" s="1">
        <v>1818939</v>
      </c>
      <c r="J1996" s="1">
        <v>22553406</v>
      </c>
    </row>
    <row r="1997" spans="1:10">
      <c r="A1997" t="s">
        <v>996</v>
      </c>
      <c r="B1997" t="s">
        <v>57</v>
      </c>
      <c r="C1997" t="s">
        <v>4</v>
      </c>
      <c r="D1997" s="1">
        <v>874995</v>
      </c>
      <c r="E1997" s="1">
        <v>109940840</v>
      </c>
      <c r="F1997" s="1">
        <v>594502926</v>
      </c>
      <c r="G1997" s="1">
        <v>251275901</v>
      </c>
      <c r="H1997" s="1">
        <v>705318761</v>
      </c>
      <c r="I1997" s="1">
        <v>77382096</v>
      </c>
      <c r="J1997" s="1">
        <v>782700857</v>
      </c>
    </row>
    <row r="1998" spans="1:10">
      <c r="A1998" t="s">
        <v>996</v>
      </c>
      <c r="B1998" t="s">
        <v>59</v>
      </c>
      <c r="C1998" t="s">
        <v>60</v>
      </c>
      <c r="D1998" s="1">
        <v>14431013</v>
      </c>
      <c r="E1998" s="1">
        <v>1195863</v>
      </c>
      <c r="F1998" s="1">
        <v>17478458</v>
      </c>
      <c r="G1998" s="1">
        <v>9937373</v>
      </c>
      <c r="H1998" s="1">
        <v>33105334.000000004</v>
      </c>
      <c r="I1998" s="1">
        <v>1096557</v>
      </c>
      <c r="J1998" s="1">
        <v>34201891</v>
      </c>
    </row>
    <row r="1999" spans="1:10">
      <c r="A1999" t="s">
        <v>996</v>
      </c>
      <c r="B1999" t="s">
        <v>61</v>
      </c>
      <c r="C1999" t="s">
        <v>62</v>
      </c>
      <c r="D1999" s="1">
        <v>7835575</v>
      </c>
      <c r="E1999" s="1">
        <v>4454471</v>
      </c>
      <c r="F1999" s="1">
        <v>19654414</v>
      </c>
      <c r="G1999" s="1">
        <v>11474606</v>
      </c>
      <c r="H1999" s="1">
        <v>31944460</v>
      </c>
      <c r="I1999" s="1">
        <v>2988935</v>
      </c>
      <c r="J1999" s="1">
        <v>34933394</v>
      </c>
    </row>
    <row r="2000" spans="1:10">
      <c r="A2000" t="s">
        <v>996</v>
      </c>
      <c r="B2000" t="s">
        <v>63</v>
      </c>
      <c r="C2000" t="s">
        <v>64</v>
      </c>
      <c r="D2000" s="1">
        <v>14806836</v>
      </c>
      <c r="E2000" s="1">
        <v>1069925</v>
      </c>
      <c r="F2000" s="1">
        <v>11291012.999999998</v>
      </c>
      <c r="G2000" s="1">
        <v>3341794</v>
      </c>
      <c r="H2000" s="1">
        <v>27167774</v>
      </c>
      <c r="I2000" s="1">
        <v>1355020</v>
      </c>
      <c r="J2000" s="1">
        <v>28522793</v>
      </c>
    </row>
    <row r="2001" spans="1:10">
      <c r="A2001" t="s">
        <v>996</v>
      </c>
      <c r="B2001" t="s">
        <v>66</v>
      </c>
      <c r="C2001" t="s">
        <v>67</v>
      </c>
      <c r="D2001" s="1">
        <v>21844177</v>
      </c>
      <c r="E2001" s="1">
        <v>4289774</v>
      </c>
      <c r="F2001" s="1">
        <v>26966216</v>
      </c>
      <c r="G2001" s="1">
        <v>10040786</v>
      </c>
      <c r="H2001" s="1">
        <v>53100166</v>
      </c>
      <c r="I2001" s="1">
        <v>4403316</v>
      </c>
      <c r="J2001" s="1">
        <v>57503483</v>
      </c>
    </row>
    <row r="2002" spans="1:10">
      <c r="A2002" t="s">
        <v>996</v>
      </c>
      <c r="B2002" t="s">
        <v>68</v>
      </c>
      <c r="C2002" t="s">
        <v>69</v>
      </c>
      <c r="D2002" s="1">
        <v>26709944</v>
      </c>
      <c r="E2002" s="1">
        <v>33546942.000000004</v>
      </c>
      <c r="F2002" s="1">
        <v>78520030</v>
      </c>
      <c r="G2002" s="1">
        <v>19515956</v>
      </c>
      <c r="H2002" s="1">
        <v>138776916</v>
      </c>
      <c r="I2002" s="1">
        <v>26341249</v>
      </c>
      <c r="J2002" s="1">
        <v>165118165</v>
      </c>
    </row>
    <row r="2003" spans="1:10">
      <c r="A2003" t="s">
        <v>996</v>
      </c>
      <c r="B2003" t="s">
        <v>71</v>
      </c>
      <c r="C2003" t="s">
        <v>72</v>
      </c>
      <c r="D2003" s="1">
        <v>17787902</v>
      </c>
      <c r="E2003" s="1">
        <v>2111837</v>
      </c>
      <c r="F2003" s="1">
        <v>18997411</v>
      </c>
      <c r="G2003" s="1">
        <v>8655826</v>
      </c>
      <c r="H2003" s="1">
        <v>38897151</v>
      </c>
      <c r="I2003" s="1">
        <v>1517180</v>
      </c>
      <c r="J2003" s="1">
        <v>40414331</v>
      </c>
    </row>
    <row r="2004" spans="1:10">
      <c r="A2004" t="s">
        <v>996</v>
      </c>
      <c r="B2004" t="s">
        <v>74</v>
      </c>
      <c r="C2004" t="s">
        <v>75</v>
      </c>
      <c r="D2004" s="1">
        <v>630638</v>
      </c>
      <c r="E2004" s="1">
        <v>15780963</v>
      </c>
      <c r="F2004" s="1">
        <v>20874229</v>
      </c>
      <c r="G2004" s="1">
        <v>8759621</v>
      </c>
      <c r="H2004" s="1">
        <v>37285830</v>
      </c>
      <c r="I2004" s="1">
        <v>5336219</v>
      </c>
      <c r="J2004" s="1">
        <v>42622048</v>
      </c>
    </row>
    <row r="2005" spans="1:10">
      <c r="A2005" t="s">
        <v>996</v>
      </c>
      <c r="B2005" t="s">
        <v>76</v>
      </c>
      <c r="C2005" t="s">
        <v>77</v>
      </c>
      <c r="D2005" s="1">
        <v>18895935</v>
      </c>
      <c r="E2005" s="1">
        <v>211724793</v>
      </c>
      <c r="F2005" s="1">
        <v>30222370</v>
      </c>
      <c r="G2005" s="1">
        <v>13142784</v>
      </c>
      <c r="H2005" s="1">
        <v>260843098</v>
      </c>
      <c r="I2005" s="1">
        <v>4814480</v>
      </c>
      <c r="J2005" s="1">
        <v>265657577</v>
      </c>
    </row>
    <row r="2006" spans="1:10">
      <c r="A2006" t="s">
        <v>996</v>
      </c>
      <c r="B2006" t="s">
        <v>79</v>
      </c>
      <c r="C2006" t="s">
        <v>80</v>
      </c>
      <c r="D2006" s="1">
        <v>21245378</v>
      </c>
      <c r="E2006" s="1">
        <v>127180030</v>
      </c>
      <c r="F2006" s="1">
        <v>131648306.00000001</v>
      </c>
      <c r="G2006" s="1">
        <v>28922715</v>
      </c>
      <c r="H2006" s="1">
        <v>280073713</v>
      </c>
      <c r="I2006" s="1">
        <v>41555154</v>
      </c>
      <c r="J2006" s="1">
        <v>321628868</v>
      </c>
    </row>
    <row r="2007" spans="1:10">
      <c r="A2007" t="s">
        <v>996</v>
      </c>
      <c r="B2007" t="s">
        <v>81</v>
      </c>
      <c r="C2007" t="s">
        <v>82</v>
      </c>
      <c r="D2007" s="1">
        <v>891371</v>
      </c>
      <c r="E2007" s="1">
        <v>3755410</v>
      </c>
      <c r="F2007" s="1">
        <v>48923145.999999993</v>
      </c>
      <c r="G2007" s="1">
        <v>13206306</v>
      </c>
      <c r="H2007" s="1">
        <v>53569927</v>
      </c>
      <c r="I2007" s="1">
        <v>5600061</v>
      </c>
      <c r="J2007" s="1">
        <v>59169988</v>
      </c>
    </row>
    <row r="2008" spans="1:10">
      <c r="A2008" t="s">
        <v>996</v>
      </c>
      <c r="B2008" t="s">
        <v>84</v>
      </c>
      <c r="C2008" t="s">
        <v>85</v>
      </c>
      <c r="D2008" s="1">
        <v>6984152</v>
      </c>
      <c r="E2008" s="1">
        <v>618576</v>
      </c>
      <c r="F2008" s="1">
        <v>8120369.0000000009</v>
      </c>
      <c r="G2008" s="1">
        <v>5163161</v>
      </c>
      <c r="H2008" s="1">
        <v>15723098</v>
      </c>
      <c r="I2008" s="1">
        <v>698874</v>
      </c>
      <c r="J2008" s="1">
        <v>16421971.000000002</v>
      </c>
    </row>
    <row r="2009" spans="1:10">
      <c r="A2009" t="s">
        <v>996</v>
      </c>
      <c r="B2009" t="s">
        <v>87</v>
      </c>
      <c r="C2009" t="s">
        <v>88</v>
      </c>
      <c r="D2009" s="1">
        <v>12543125</v>
      </c>
      <c r="E2009" s="1">
        <v>15437864</v>
      </c>
      <c r="F2009" s="1">
        <v>52910066</v>
      </c>
      <c r="G2009" s="1">
        <v>20503484</v>
      </c>
      <c r="H2009" s="1">
        <v>80891055</v>
      </c>
      <c r="I2009" s="1">
        <v>6980332</v>
      </c>
      <c r="J2009" s="1">
        <v>87871386</v>
      </c>
    </row>
    <row r="2010" spans="1:10">
      <c r="A2010" t="s">
        <v>996</v>
      </c>
      <c r="B2010" t="s">
        <v>90</v>
      </c>
      <c r="C2010" t="s">
        <v>91</v>
      </c>
      <c r="D2010" s="1">
        <v>42248641</v>
      </c>
      <c r="E2010" s="1">
        <v>9885539</v>
      </c>
      <c r="F2010" s="1">
        <v>64327459.999999993</v>
      </c>
      <c r="G2010" s="1">
        <v>18306459</v>
      </c>
      <c r="H2010" s="1">
        <v>116461640</v>
      </c>
      <c r="I2010" s="1">
        <v>8450279</v>
      </c>
      <c r="J2010" s="1">
        <v>124911919</v>
      </c>
    </row>
    <row r="2011" spans="1:10">
      <c r="A2011" t="s">
        <v>996</v>
      </c>
      <c r="B2011" t="s">
        <v>93</v>
      </c>
      <c r="C2011" t="s">
        <v>94</v>
      </c>
      <c r="D2011" s="1">
        <v>66530704</v>
      </c>
      <c r="E2011" s="1">
        <v>10730364</v>
      </c>
      <c r="F2011" s="1">
        <v>83836749.000000015</v>
      </c>
      <c r="G2011" s="1">
        <v>26603949</v>
      </c>
      <c r="H2011" s="1">
        <v>161097817</v>
      </c>
      <c r="I2011" s="1">
        <v>10040436</v>
      </c>
      <c r="J2011" s="1">
        <v>171138254</v>
      </c>
    </row>
    <row r="2012" spans="1:10">
      <c r="A2012" t="s">
        <v>996</v>
      </c>
      <c r="B2012" t="s">
        <v>96</v>
      </c>
      <c r="C2012" t="s">
        <v>97</v>
      </c>
      <c r="D2012" s="1">
        <v>27856651</v>
      </c>
      <c r="E2012" s="1">
        <v>5359156</v>
      </c>
      <c r="F2012" s="1">
        <v>40849142</v>
      </c>
      <c r="G2012" s="1">
        <v>13096312</v>
      </c>
      <c r="H2012" s="1">
        <v>74064950</v>
      </c>
      <c r="I2012" s="1">
        <v>4783815</v>
      </c>
      <c r="J2012" s="1">
        <v>78848765</v>
      </c>
    </row>
    <row r="2013" spans="1:10">
      <c r="A2013" t="s">
        <v>996</v>
      </c>
      <c r="B2013" t="s">
        <v>98</v>
      </c>
      <c r="C2013" t="s">
        <v>99</v>
      </c>
      <c r="D2013" s="1">
        <v>19877947</v>
      </c>
      <c r="E2013" s="1">
        <v>3663602</v>
      </c>
      <c r="F2013" s="1">
        <v>41199303</v>
      </c>
      <c r="G2013" s="1">
        <v>11594772</v>
      </c>
      <c r="H2013" s="1">
        <v>64740852</v>
      </c>
      <c r="I2013" s="1">
        <v>5091282</v>
      </c>
      <c r="J2013" s="1">
        <v>69832134</v>
      </c>
    </row>
    <row r="2014" spans="1:10">
      <c r="A2014" t="s">
        <v>996</v>
      </c>
      <c r="B2014" t="s">
        <v>100</v>
      </c>
      <c r="C2014" t="s">
        <v>101</v>
      </c>
      <c r="D2014" s="1">
        <v>11843346</v>
      </c>
      <c r="E2014" s="1">
        <v>1333381</v>
      </c>
      <c r="F2014" s="1">
        <v>14415905.999999998</v>
      </c>
      <c r="G2014" s="1">
        <v>6009220</v>
      </c>
      <c r="H2014" s="1">
        <v>27592634</v>
      </c>
      <c r="I2014" s="1">
        <v>1515088</v>
      </c>
      <c r="J2014" s="1">
        <v>29107722</v>
      </c>
    </row>
    <row r="2015" spans="1:10">
      <c r="A2015" t="s">
        <v>996</v>
      </c>
      <c r="B2015" t="s">
        <v>102</v>
      </c>
      <c r="C2015" t="s">
        <v>103</v>
      </c>
      <c r="D2015" s="1">
        <v>48737194</v>
      </c>
      <c r="E2015" s="1">
        <v>83497503</v>
      </c>
      <c r="F2015" s="1">
        <v>646498061</v>
      </c>
      <c r="G2015" s="1">
        <v>168685264</v>
      </c>
      <c r="H2015" s="1">
        <v>778732759</v>
      </c>
      <c r="I2015" s="1">
        <v>92436541</v>
      </c>
      <c r="J2015" s="1">
        <v>871169299</v>
      </c>
    </row>
    <row r="2016" spans="1:10">
      <c r="A2016" t="s">
        <v>996</v>
      </c>
      <c r="B2016" t="s">
        <v>104</v>
      </c>
      <c r="C2016" t="s">
        <v>105</v>
      </c>
      <c r="D2016" s="1">
        <v>2515761</v>
      </c>
      <c r="E2016" s="1">
        <v>3102408</v>
      </c>
      <c r="F2016" s="1">
        <v>47373310</v>
      </c>
      <c r="G2016" s="1">
        <v>16117283</v>
      </c>
      <c r="H2016" s="1">
        <v>52991479</v>
      </c>
      <c r="I2016" s="1">
        <v>3732846</v>
      </c>
      <c r="J2016" s="1">
        <v>56724326</v>
      </c>
    </row>
    <row r="2017" spans="1:10">
      <c r="A2017" t="s">
        <v>996</v>
      </c>
      <c r="B2017" t="s">
        <v>106</v>
      </c>
      <c r="C2017" t="s">
        <v>107</v>
      </c>
      <c r="D2017" s="1">
        <v>9734627</v>
      </c>
      <c r="E2017" s="1">
        <v>10173532</v>
      </c>
      <c r="F2017" s="1">
        <v>14727251</v>
      </c>
      <c r="G2017" s="1">
        <v>7473266</v>
      </c>
      <c r="H2017" s="1">
        <v>34635409</v>
      </c>
      <c r="I2017" s="1">
        <v>5936215</v>
      </c>
      <c r="J2017" s="1">
        <v>40571624</v>
      </c>
    </row>
    <row r="2018" spans="1:10">
      <c r="A2018" t="s">
        <v>996</v>
      </c>
      <c r="B2018" t="s">
        <v>108</v>
      </c>
      <c r="C2018" t="s">
        <v>109</v>
      </c>
      <c r="D2018" s="1">
        <v>18667477</v>
      </c>
      <c r="E2018" s="1">
        <v>3350047</v>
      </c>
      <c r="F2018" s="1">
        <v>24766051</v>
      </c>
      <c r="G2018" s="1">
        <v>8570294</v>
      </c>
      <c r="H2018" s="1">
        <v>46783575</v>
      </c>
      <c r="I2018" s="1">
        <v>3992935</v>
      </c>
      <c r="J2018" s="1">
        <v>50776510</v>
      </c>
    </row>
    <row r="2019" spans="1:10">
      <c r="A2019" t="s">
        <v>996</v>
      </c>
      <c r="B2019" t="s">
        <v>110</v>
      </c>
      <c r="C2019" t="s">
        <v>111</v>
      </c>
      <c r="D2019" s="1">
        <v>21024296</v>
      </c>
      <c r="E2019" s="1">
        <v>1128257</v>
      </c>
      <c r="F2019" s="1">
        <v>15971251</v>
      </c>
      <c r="G2019" s="1">
        <v>10486375</v>
      </c>
      <c r="H2019" s="1">
        <v>38123805</v>
      </c>
      <c r="I2019" s="1">
        <v>1056728</v>
      </c>
      <c r="J2019" s="1">
        <v>39180533</v>
      </c>
    </row>
    <row r="2020" spans="1:10">
      <c r="A2020" t="s">
        <v>996</v>
      </c>
      <c r="B2020" t="s">
        <v>112</v>
      </c>
      <c r="C2020" t="s">
        <v>23</v>
      </c>
      <c r="D2020" s="1">
        <v>19373808</v>
      </c>
      <c r="E2020" s="1">
        <v>7546873</v>
      </c>
      <c r="F2020" s="1">
        <v>30923400</v>
      </c>
      <c r="G2020" s="1">
        <v>8657870</v>
      </c>
      <c r="H2020" s="1">
        <v>57844081</v>
      </c>
      <c r="I2020" s="1">
        <v>5254650</v>
      </c>
      <c r="J2020" s="1">
        <v>63098731</v>
      </c>
    </row>
    <row r="2021" spans="1:10">
      <c r="A2021" t="s">
        <v>996</v>
      </c>
      <c r="B2021" t="s">
        <v>114</v>
      </c>
      <c r="C2021" t="s">
        <v>115</v>
      </c>
      <c r="D2021" s="1">
        <v>4823807</v>
      </c>
      <c r="E2021" s="1">
        <v>561416</v>
      </c>
      <c r="F2021" s="1">
        <v>8451276</v>
      </c>
      <c r="G2021" s="1">
        <v>4946560</v>
      </c>
      <c r="H2021" s="1">
        <v>13836499</v>
      </c>
      <c r="I2021" s="1">
        <v>437568</v>
      </c>
      <c r="J2021" s="1">
        <v>14274067</v>
      </c>
    </row>
    <row r="2022" spans="1:10">
      <c r="A2022" t="s">
        <v>996</v>
      </c>
      <c r="B2022" t="s">
        <v>117</v>
      </c>
      <c r="C2022" t="s">
        <v>118</v>
      </c>
      <c r="D2022" s="1">
        <v>48598362</v>
      </c>
      <c r="E2022" s="1">
        <v>4534254</v>
      </c>
      <c r="F2022" s="1">
        <v>23263047</v>
      </c>
      <c r="G2022" s="1">
        <v>9127301</v>
      </c>
      <c r="H2022" s="1">
        <v>76395663</v>
      </c>
      <c r="I2022" s="1">
        <v>3699541</v>
      </c>
      <c r="J2022" s="1">
        <v>80095204</v>
      </c>
    </row>
    <row r="2023" spans="1:10">
      <c r="A2023" t="s">
        <v>996</v>
      </c>
      <c r="B2023" t="s">
        <v>119</v>
      </c>
      <c r="C2023" t="s">
        <v>120</v>
      </c>
      <c r="D2023" s="1">
        <v>42179416</v>
      </c>
      <c r="E2023" s="1">
        <v>8268046</v>
      </c>
      <c r="F2023" s="1">
        <v>54527417</v>
      </c>
      <c r="G2023" s="1">
        <v>17783624</v>
      </c>
      <c r="H2023" s="1">
        <v>104974879</v>
      </c>
      <c r="I2023" s="1">
        <v>9240723</v>
      </c>
      <c r="J2023" s="1">
        <v>114215602</v>
      </c>
    </row>
    <row r="2024" spans="1:10">
      <c r="A2024" t="s">
        <v>996</v>
      </c>
      <c r="B2024" t="s">
        <v>121</v>
      </c>
      <c r="C2024" t="s">
        <v>122</v>
      </c>
      <c r="D2024" s="1">
        <v>7677689</v>
      </c>
      <c r="E2024" s="1">
        <v>407168</v>
      </c>
      <c r="F2024" s="1">
        <v>6596892</v>
      </c>
      <c r="G2024" s="1">
        <v>4330523</v>
      </c>
      <c r="H2024" s="1">
        <v>14681748</v>
      </c>
      <c r="I2024" s="1">
        <v>494553</v>
      </c>
      <c r="J2024" s="1">
        <v>15176301</v>
      </c>
    </row>
    <row r="2025" spans="1:10">
      <c r="A2025" t="s">
        <v>996</v>
      </c>
      <c r="B2025" t="s">
        <v>123</v>
      </c>
      <c r="C2025" t="s">
        <v>124</v>
      </c>
      <c r="D2025" s="1">
        <v>7279218</v>
      </c>
      <c r="E2025" s="1">
        <v>8795808</v>
      </c>
      <c r="F2025" s="1">
        <v>16655205.000000002</v>
      </c>
      <c r="G2025" s="1">
        <v>5062394</v>
      </c>
      <c r="H2025" s="1">
        <v>32730231</v>
      </c>
      <c r="I2025" s="1">
        <v>4760103</v>
      </c>
      <c r="J2025" s="1">
        <v>37490334</v>
      </c>
    </row>
    <row r="2026" spans="1:10">
      <c r="A2026" t="s">
        <v>996</v>
      </c>
      <c r="B2026" t="s">
        <v>125</v>
      </c>
      <c r="C2026" t="s">
        <v>126</v>
      </c>
      <c r="D2026" s="1">
        <v>26652425</v>
      </c>
      <c r="E2026" s="1">
        <v>2914407</v>
      </c>
      <c r="F2026" s="1">
        <v>38208375</v>
      </c>
      <c r="G2026" s="1">
        <v>14705419</v>
      </c>
      <c r="H2026" s="1">
        <v>67775206</v>
      </c>
      <c r="I2026" s="1">
        <v>3991161</v>
      </c>
      <c r="J2026" s="1">
        <v>71766367</v>
      </c>
    </row>
    <row r="2027" spans="1:10">
      <c r="A2027" t="s">
        <v>996</v>
      </c>
      <c r="B2027" t="s">
        <v>127</v>
      </c>
      <c r="C2027" t="s">
        <v>128</v>
      </c>
      <c r="D2027" s="1">
        <v>3962108</v>
      </c>
      <c r="E2027" s="1">
        <v>309596</v>
      </c>
      <c r="F2027" s="1">
        <v>5446509</v>
      </c>
      <c r="G2027" s="1">
        <v>3804109</v>
      </c>
      <c r="H2027" s="1">
        <v>9718213</v>
      </c>
      <c r="I2027" s="1">
        <v>330295</v>
      </c>
      <c r="J2027" s="1">
        <v>10048508</v>
      </c>
    </row>
    <row r="2028" spans="1:10">
      <c r="A2028" t="s">
        <v>996</v>
      </c>
      <c r="B2028" t="s">
        <v>129</v>
      </c>
      <c r="C2028" t="s">
        <v>130</v>
      </c>
      <c r="D2028" s="1">
        <v>54878933</v>
      </c>
      <c r="E2028" s="1">
        <v>632652569</v>
      </c>
      <c r="F2028" s="1">
        <v>929349891</v>
      </c>
      <c r="G2028" s="1">
        <v>166061833</v>
      </c>
      <c r="H2028" s="1">
        <v>1616881393</v>
      </c>
      <c r="I2028" s="1">
        <v>339555399</v>
      </c>
      <c r="J2028" s="1">
        <v>1956436792</v>
      </c>
    </row>
    <row r="2029" spans="1:10">
      <c r="A2029" t="s">
        <v>996</v>
      </c>
      <c r="B2029" t="s">
        <v>131</v>
      </c>
      <c r="C2029" t="s">
        <v>132</v>
      </c>
      <c r="D2029" s="1">
        <v>21052984</v>
      </c>
      <c r="E2029" s="1">
        <v>1347361</v>
      </c>
      <c r="F2029" s="1">
        <v>11156678</v>
      </c>
      <c r="G2029" s="1">
        <v>4569570</v>
      </c>
      <c r="H2029" s="1">
        <v>33557023</v>
      </c>
      <c r="I2029" s="1">
        <v>935717</v>
      </c>
      <c r="J2029" s="1">
        <v>34492739</v>
      </c>
    </row>
    <row r="2030" spans="1:10">
      <c r="A2030" t="s">
        <v>996</v>
      </c>
      <c r="B2030" t="s">
        <v>133</v>
      </c>
      <c r="C2030" t="s">
        <v>134</v>
      </c>
      <c r="D2030" s="1">
        <v>10843511</v>
      </c>
      <c r="E2030" s="1">
        <v>10978081</v>
      </c>
      <c r="F2030" s="1">
        <v>38411622</v>
      </c>
      <c r="G2030" s="1">
        <v>10105068</v>
      </c>
      <c r="H2030" s="1">
        <v>60233214</v>
      </c>
      <c r="I2030" s="1">
        <v>6575079</v>
      </c>
      <c r="J2030" s="1">
        <v>66808293.000000007</v>
      </c>
    </row>
    <row r="2031" spans="1:10">
      <c r="A2031" t="s">
        <v>996</v>
      </c>
      <c r="B2031" t="s">
        <v>135</v>
      </c>
      <c r="C2031" t="s">
        <v>136</v>
      </c>
      <c r="D2031" s="1">
        <v>30573441</v>
      </c>
      <c r="E2031" s="1">
        <v>1828826</v>
      </c>
      <c r="F2031" s="1">
        <v>17651074</v>
      </c>
      <c r="G2031" s="1">
        <v>6057516</v>
      </c>
      <c r="H2031" s="1">
        <v>50053341</v>
      </c>
      <c r="I2031" s="1">
        <v>1638368</v>
      </c>
      <c r="J2031" s="1">
        <v>51691709</v>
      </c>
    </row>
    <row r="2032" spans="1:10">
      <c r="A2032" t="s">
        <v>996</v>
      </c>
      <c r="B2032" t="s">
        <v>137</v>
      </c>
      <c r="C2032" t="s">
        <v>138</v>
      </c>
      <c r="D2032" s="1">
        <v>23218782</v>
      </c>
      <c r="E2032" s="1">
        <v>1573749</v>
      </c>
      <c r="F2032" s="1">
        <v>17580704</v>
      </c>
      <c r="G2032" s="1">
        <v>5701379</v>
      </c>
      <c r="H2032" s="1">
        <v>42373235</v>
      </c>
      <c r="I2032" s="1">
        <v>1774437</v>
      </c>
      <c r="J2032" s="1">
        <v>44147672</v>
      </c>
    </row>
    <row r="2033" spans="1:10">
      <c r="A2033" t="s">
        <v>996</v>
      </c>
      <c r="B2033" t="s">
        <v>139</v>
      </c>
      <c r="C2033" t="s">
        <v>140</v>
      </c>
      <c r="D2033" s="1">
        <v>19336588</v>
      </c>
      <c r="E2033" s="1">
        <v>1568787</v>
      </c>
      <c r="F2033" s="1">
        <v>10084972</v>
      </c>
      <c r="G2033" s="1">
        <v>6498885</v>
      </c>
      <c r="H2033" s="1">
        <v>30990347</v>
      </c>
      <c r="I2033" s="1">
        <v>1478656</v>
      </c>
      <c r="J2033" s="1">
        <v>32469003</v>
      </c>
    </row>
    <row r="2034" spans="1:10">
      <c r="A2034" t="s">
        <v>996</v>
      </c>
      <c r="B2034" t="s">
        <v>141</v>
      </c>
      <c r="C2034" t="s">
        <v>9</v>
      </c>
      <c r="D2034" s="1">
        <v>24926221</v>
      </c>
      <c r="E2034" s="1">
        <v>3529670</v>
      </c>
      <c r="F2034" s="1">
        <v>44755318.999999993</v>
      </c>
      <c r="G2034" s="1">
        <v>15212326</v>
      </c>
      <c r="H2034" s="1">
        <v>73211209</v>
      </c>
      <c r="I2034" s="1">
        <v>5251113</v>
      </c>
      <c r="J2034" s="1">
        <v>78462322</v>
      </c>
    </row>
    <row r="2035" spans="1:10">
      <c r="A2035" t="s">
        <v>996</v>
      </c>
      <c r="B2035" t="s">
        <v>143</v>
      </c>
      <c r="C2035" t="s">
        <v>144</v>
      </c>
      <c r="D2035" s="1">
        <v>11967075</v>
      </c>
      <c r="E2035" s="1">
        <v>46013466</v>
      </c>
      <c r="F2035" s="1">
        <v>67738803</v>
      </c>
      <c r="G2035" s="1">
        <v>17979436</v>
      </c>
      <c r="H2035" s="1">
        <v>125719344</v>
      </c>
      <c r="I2035" s="1">
        <v>18118083</v>
      </c>
      <c r="J2035" s="1">
        <v>143837427</v>
      </c>
    </row>
    <row r="2036" spans="1:10">
      <c r="A2036" t="s">
        <v>996</v>
      </c>
      <c r="B2036" t="s">
        <v>145</v>
      </c>
      <c r="C2036" t="s">
        <v>146</v>
      </c>
      <c r="D2036" s="1">
        <v>5916958</v>
      </c>
      <c r="E2036" s="1">
        <v>1447838</v>
      </c>
      <c r="F2036" s="1">
        <v>11233285</v>
      </c>
      <c r="G2036" s="1">
        <v>5489757</v>
      </c>
      <c r="H2036" s="1">
        <v>18598080</v>
      </c>
      <c r="I2036" s="1">
        <v>1206041</v>
      </c>
      <c r="J2036" s="1">
        <v>19804122</v>
      </c>
    </row>
    <row r="2037" spans="1:10">
      <c r="A2037" t="s">
        <v>996</v>
      </c>
      <c r="B2037" t="s">
        <v>147</v>
      </c>
      <c r="C2037" t="s">
        <v>148</v>
      </c>
      <c r="D2037" s="1">
        <v>13569261</v>
      </c>
      <c r="E2037" s="1">
        <v>55522400</v>
      </c>
      <c r="F2037" s="1">
        <v>52168788</v>
      </c>
      <c r="G2037" s="1">
        <v>17152272</v>
      </c>
      <c r="H2037" s="1">
        <v>121260448</v>
      </c>
      <c r="I2037" s="1">
        <v>12950965</v>
      </c>
      <c r="J2037" s="1">
        <v>134211413</v>
      </c>
    </row>
    <row r="2038" spans="1:10">
      <c r="A2038" t="s">
        <v>996</v>
      </c>
      <c r="B2038" t="s">
        <v>149</v>
      </c>
      <c r="C2038" t="s">
        <v>150</v>
      </c>
      <c r="D2038" s="1">
        <v>27627914</v>
      </c>
      <c r="E2038" s="1">
        <v>2293103</v>
      </c>
      <c r="F2038" s="1">
        <v>23526708</v>
      </c>
      <c r="G2038" s="1">
        <v>11262054</v>
      </c>
      <c r="H2038" s="1">
        <v>53447725</v>
      </c>
      <c r="I2038" s="1">
        <v>1778433</v>
      </c>
      <c r="J2038" s="1">
        <v>55226158</v>
      </c>
    </row>
    <row r="2039" spans="1:10">
      <c r="A2039" t="s">
        <v>996</v>
      </c>
      <c r="B2039" t="s">
        <v>151</v>
      </c>
      <c r="C2039" t="s">
        <v>152</v>
      </c>
      <c r="D2039" s="1">
        <v>21050026</v>
      </c>
      <c r="E2039" s="1">
        <v>1830939</v>
      </c>
      <c r="F2039" s="1">
        <v>29769494</v>
      </c>
      <c r="G2039" s="1">
        <v>12717531</v>
      </c>
      <c r="H2039" s="1">
        <v>52650458</v>
      </c>
      <c r="I2039" s="1">
        <v>3793947</v>
      </c>
      <c r="J2039" s="1">
        <v>56444406</v>
      </c>
    </row>
    <row r="2040" spans="1:10">
      <c r="A2040" t="s">
        <v>996</v>
      </c>
      <c r="B2040" t="s">
        <v>154</v>
      </c>
      <c r="C2040" t="s">
        <v>155</v>
      </c>
      <c r="D2040" s="1">
        <v>9940773</v>
      </c>
      <c r="E2040" s="1">
        <v>1315671</v>
      </c>
      <c r="F2040" s="1">
        <v>9217773.0000000019</v>
      </c>
      <c r="G2040" s="1">
        <v>4541776</v>
      </c>
      <c r="H2040" s="1">
        <v>20474217</v>
      </c>
      <c r="I2040" s="1">
        <v>756900</v>
      </c>
      <c r="J2040" s="1">
        <v>21231117</v>
      </c>
    </row>
    <row r="2041" spans="1:10">
      <c r="A2041" t="s">
        <v>996</v>
      </c>
      <c r="B2041" t="s">
        <v>156</v>
      </c>
      <c r="C2041" t="s">
        <v>157</v>
      </c>
      <c r="D2041" s="1">
        <v>6764540</v>
      </c>
      <c r="E2041" s="1">
        <v>1005062</v>
      </c>
      <c r="F2041" s="1">
        <v>13934663</v>
      </c>
      <c r="G2041" s="1">
        <v>6363592</v>
      </c>
      <c r="H2041" s="1">
        <v>21704264</v>
      </c>
      <c r="I2041" s="1">
        <v>1382206</v>
      </c>
      <c r="J2041" s="1">
        <v>23086471</v>
      </c>
    </row>
    <row r="2042" spans="1:10">
      <c r="A2042" t="s">
        <v>996</v>
      </c>
      <c r="B2042" t="s">
        <v>158</v>
      </c>
      <c r="C2042" t="s">
        <v>159</v>
      </c>
      <c r="D2042" s="1">
        <v>9325128</v>
      </c>
      <c r="E2042" s="1">
        <v>7753388</v>
      </c>
      <c r="F2042" s="1">
        <v>17375185.999999996</v>
      </c>
      <c r="G2042" s="1">
        <v>7036056</v>
      </c>
      <c r="H2042" s="1">
        <v>34453702</v>
      </c>
      <c r="I2042" s="1">
        <v>2685277</v>
      </c>
      <c r="J2042" s="1">
        <v>37138979</v>
      </c>
    </row>
    <row r="2043" spans="1:10">
      <c r="A2043" t="s">
        <v>996</v>
      </c>
      <c r="B2043" t="s">
        <v>160</v>
      </c>
      <c r="C2043" t="s">
        <v>161</v>
      </c>
      <c r="D2043" s="1">
        <v>50396399</v>
      </c>
      <c r="E2043" s="1">
        <v>18305500</v>
      </c>
      <c r="F2043" s="1">
        <v>84110655</v>
      </c>
      <c r="G2043" s="1">
        <v>29377634</v>
      </c>
      <c r="H2043" s="1">
        <v>152812554</v>
      </c>
      <c r="I2043" s="1">
        <v>12359049</v>
      </c>
      <c r="J2043" s="1">
        <v>165171603</v>
      </c>
    </row>
    <row r="2044" spans="1:10">
      <c r="A2044" t="s">
        <v>996</v>
      </c>
      <c r="B2044" t="s">
        <v>162</v>
      </c>
      <c r="C2044" t="s">
        <v>163</v>
      </c>
      <c r="D2044" s="1">
        <v>32581466</v>
      </c>
      <c r="E2044" s="1">
        <v>33630015</v>
      </c>
      <c r="F2044" s="1">
        <v>152605089</v>
      </c>
      <c r="G2044" s="1">
        <v>46875967</v>
      </c>
      <c r="H2044" s="1">
        <v>218816570</v>
      </c>
      <c r="I2044" s="1">
        <v>20366255</v>
      </c>
      <c r="J2044" s="1">
        <v>239182824</v>
      </c>
    </row>
    <row r="2045" spans="1:10">
      <c r="A2045" t="s">
        <v>996</v>
      </c>
      <c r="B2045" t="s">
        <v>164</v>
      </c>
      <c r="C2045" t="s">
        <v>165</v>
      </c>
      <c r="D2045" s="1">
        <v>42204666</v>
      </c>
      <c r="E2045" s="1">
        <v>5019113</v>
      </c>
      <c r="F2045" s="1">
        <v>54965672.999999993</v>
      </c>
      <c r="G2045" s="1">
        <v>23259661</v>
      </c>
      <c r="H2045" s="1">
        <v>102189452</v>
      </c>
      <c r="I2045" s="1">
        <v>5096694</v>
      </c>
      <c r="J2045" s="1">
        <v>107286146</v>
      </c>
    </row>
    <row r="2046" spans="1:10">
      <c r="A2046" t="s">
        <v>996</v>
      </c>
      <c r="B2046" t="s">
        <v>166</v>
      </c>
      <c r="C2046" t="s">
        <v>167</v>
      </c>
      <c r="D2046" s="1">
        <v>110715957</v>
      </c>
      <c r="E2046" s="1">
        <v>64179813</v>
      </c>
      <c r="F2046" s="1">
        <v>461413490</v>
      </c>
      <c r="G2046" s="1">
        <v>116534668</v>
      </c>
      <c r="H2046" s="1">
        <v>636309260</v>
      </c>
      <c r="I2046" s="1">
        <v>64599297</v>
      </c>
      <c r="J2046" s="1">
        <v>700908557</v>
      </c>
    </row>
    <row r="2047" spans="1:10">
      <c r="A2047" t="s">
        <v>996</v>
      </c>
      <c r="B2047" t="s">
        <v>168</v>
      </c>
      <c r="C2047" t="s">
        <v>5</v>
      </c>
      <c r="D2047" s="1">
        <v>314597</v>
      </c>
      <c r="E2047" s="1">
        <v>433657599</v>
      </c>
      <c r="F2047" s="1">
        <v>1120018733</v>
      </c>
      <c r="G2047" s="1">
        <v>180857632</v>
      </c>
      <c r="H2047" s="1">
        <v>1553990929</v>
      </c>
      <c r="I2047" s="1">
        <v>448381720</v>
      </c>
      <c r="J2047" s="1">
        <v>2002372649</v>
      </c>
    </row>
    <row r="2048" spans="1:10">
      <c r="A2048" t="s">
        <v>996</v>
      </c>
      <c r="B2048" t="s">
        <v>169</v>
      </c>
      <c r="C2048" t="s">
        <v>170</v>
      </c>
      <c r="D2048" s="1">
        <v>13207739</v>
      </c>
      <c r="E2048" s="1">
        <v>1203872</v>
      </c>
      <c r="F2048" s="1">
        <v>14665624</v>
      </c>
      <c r="G2048" s="1">
        <v>6680037</v>
      </c>
      <c r="H2048" s="1">
        <v>29077235</v>
      </c>
      <c r="I2048" s="1">
        <v>1242879</v>
      </c>
      <c r="J2048" s="1">
        <v>30320114</v>
      </c>
    </row>
    <row r="2049" spans="1:10">
      <c r="A2049" t="s">
        <v>996</v>
      </c>
      <c r="B2049" t="s">
        <v>171</v>
      </c>
      <c r="C2049" t="s">
        <v>172</v>
      </c>
      <c r="D2049" s="1">
        <v>9903468</v>
      </c>
      <c r="E2049" s="1">
        <v>1678857</v>
      </c>
      <c r="F2049" s="1">
        <v>23410098</v>
      </c>
      <c r="G2049" s="1">
        <v>7850590</v>
      </c>
      <c r="H2049" s="1">
        <v>34992424</v>
      </c>
      <c r="I2049" s="1">
        <v>3178329</v>
      </c>
      <c r="J2049" s="1">
        <v>38170752</v>
      </c>
    </row>
    <row r="2050" spans="1:10">
      <c r="A2050" t="s">
        <v>996</v>
      </c>
      <c r="B2050" t="s">
        <v>174</v>
      </c>
      <c r="C2050" t="s">
        <v>14</v>
      </c>
      <c r="D2050" s="1">
        <v>16614967</v>
      </c>
      <c r="E2050" s="1">
        <v>1601967</v>
      </c>
      <c r="F2050" s="1">
        <v>15296320</v>
      </c>
      <c r="G2050" s="1">
        <v>7711766</v>
      </c>
      <c r="H2050" s="1">
        <v>33513254</v>
      </c>
      <c r="I2050" s="1">
        <v>1211310</v>
      </c>
      <c r="J2050" s="1">
        <v>34724564</v>
      </c>
    </row>
    <row r="2051" spans="1:10">
      <c r="A2051" t="s">
        <v>996</v>
      </c>
      <c r="B2051" t="s">
        <v>175</v>
      </c>
      <c r="C2051" t="s">
        <v>73</v>
      </c>
      <c r="D2051" s="1">
        <v>76102487</v>
      </c>
      <c r="E2051" s="1">
        <v>93288821</v>
      </c>
      <c r="F2051" s="1">
        <v>381435399.99999994</v>
      </c>
      <c r="G2051" s="1">
        <v>84772256</v>
      </c>
      <c r="H2051" s="1">
        <v>550826708</v>
      </c>
      <c r="I2051" s="1">
        <v>84800751</v>
      </c>
      <c r="J2051" s="1">
        <v>635627460</v>
      </c>
    </row>
    <row r="2052" spans="1:10">
      <c r="A2052" t="s">
        <v>996</v>
      </c>
      <c r="B2052" t="s">
        <v>176</v>
      </c>
      <c r="C2052" t="s">
        <v>177</v>
      </c>
      <c r="D2052" s="1">
        <v>18020132</v>
      </c>
      <c r="E2052" s="1">
        <v>2125286</v>
      </c>
      <c r="F2052" s="1">
        <v>12367884.999999998</v>
      </c>
      <c r="G2052" s="1">
        <v>4642391</v>
      </c>
      <c r="H2052" s="1">
        <v>32513304</v>
      </c>
      <c r="I2052" s="1">
        <v>1779099</v>
      </c>
      <c r="J2052" s="1">
        <v>34292403</v>
      </c>
    </row>
    <row r="2053" spans="1:10">
      <c r="A2053" t="s">
        <v>996</v>
      </c>
      <c r="B2053" t="s">
        <v>178</v>
      </c>
      <c r="C2053" t="s">
        <v>179</v>
      </c>
      <c r="D2053" s="1">
        <v>23392716</v>
      </c>
      <c r="E2053" s="1">
        <v>21089971</v>
      </c>
      <c r="F2053" s="1">
        <v>28734798.000000004</v>
      </c>
      <c r="G2053" s="1">
        <v>12421402</v>
      </c>
      <c r="H2053" s="1">
        <v>73217485</v>
      </c>
      <c r="I2053" s="1">
        <v>13127102</v>
      </c>
      <c r="J2053" s="1">
        <v>86344587</v>
      </c>
    </row>
    <row r="2054" spans="1:10">
      <c r="A2054" t="s">
        <v>996</v>
      </c>
      <c r="B2054" t="s">
        <v>180</v>
      </c>
      <c r="C2054" t="s">
        <v>181</v>
      </c>
      <c r="D2054" s="1">
        <v>16216800</v>
      </c>
      <c r="E2054" s="1">
        <v>3247431</v>
      </c>
      <c r="F2054" s="1">
        <v>19106181</v>
      </c>
      <c r="G2054" s="1">
        <v>6691295</v>
      </c>
      <c r="H2054" s="1">
        <v>38570413</v>
      </c>
      <c r="I2054" s="1">
        <v>4692550</v>
      </c>
      <c r="J2054" s="1">
        <v>43262962</v>
      </c>
    </row>
    <row r="2055" spans="1:10">
      <c r="A2055" t="s">
        <v>996</v>
      </c>
      <c r="B2055" t="s">
        <v>182</v>
      </c>
      <c r="C2055" t="s">
        <v>183</v>
      </c>
      <c r="D2055" s="1">
        <v>14276260</v>
      </c>
      <c r="E2055" s="1">
        <v>2667807</v>
      </c>
      <c r="F2055" s="1">
        <v>23155021</v>
      </c>
      <c r="G2055" s="1">
        <v>9156760</v>
      </c>
      <c r="H2055" s="1">
        <v>40099087</v>
      </c>
      <c r="I2055" s="1">
        <v>2152835</v>
      </c>
      <c r="J2055" s="1">
        <v>42251923</v>
      </c>
    </row>
    <row r="2056" spans="1:10">
      <c r="A2056" t="s">
        <v>996</v>
      </c>
      <c r="B2056" t="s">
        <v>184</v>
      </c>
      <c r="C2056" t="s">
        <v>185</v>
      </c>
      <c r="D2056" s="1">
        <v>16639169.999999998</v>
      </c>
      <c r="E2056" s="1">
        <v>3672948</v>
      </c>
      <c r="F2056" s="1">
        <v>41596655</v>
      </c>
      <c r="G2056" s="1">
        <v>9875698</v>
      </c>
      <c r="H2056" s="1">
        <v>61908773</v>
      </c>
      <c r="I2056" s="1">
        <v>5699714</v>
      </c>
      <c r="J2056" s="1">
        <v>67608487</v>
      </c>
    </row>
    <row r="2057" spans="1:10">
      <c r="A2057" t="s">
        <v>996</v>
      </c>
      <c r="B2057" t="s">
        <v>186</v>
      </c>
      <c r="C2057" t="s">
        <v>187</v>
      </c>
      <c r="D2057" s="1">
        <v>1475034</v>
      </c>
      <c r="E2057" s="1">
        <v>558307759</v>
      </c>
      <c r="F2057" s="1">
        <v>458869340</v>
      </c>
      <c r="G2057" s="1">
        <v>83841031</v>
      </c>
      <c r="H2057" s="1">
        <v>1018652134</v>
      </c>
      <c r="I2057" s="1">
        <v>187929870</v>
      </c>
      <c r="J2057" s="1">
        <v>1206582004</v>
      </c>
    </row>
    <row r="2058" spans="1:10">
      <c r="A2058" t="s">
        <v>996</v>
      </c>
      <c r="B2058" t="s">
        <v>188</v>
      </c>
      <c r="C2058" t="s">
        <v>189</v>
      </c>
      <c r="D2058" s="1">
        <v>15092629</v>
      </c>
      <c r="E2058" s="1">
        <v>2650197</v>
      </c>
      <c r="F2058" s="1">
        <v>32651771</v>
      </c>
      <c r="G2058" s="1">
        <v>9859929</v>
      </c>
      <c r="H2058" s="1">
        <v>50394596</v>
      </c>
      <c r="I2058" s="1">
        <v>5056005</v>
      </c>
      <c r="J2058" s="1">
        <v>55450602</v>
      </c>
    </row>
    <row r="2059" spans="1:10">
      <c r="A2059" t="s">
        <v>996</v>
      </c>
      <c r="B2059" t="s">
        <v>190</v>
      </c>
      <c r="C2059" t="s">
        <v>191</v>
      </c>
      <c r="D2059" s="1">
        <v>6857940</v>
      </c>
      <c r="E2059" s="1">
        <v>922684</v>
      </c>
      <c r="F2059" s="1">
        <v>16065966</v>
      </c>
      <c r="G2059" s="1">
        <v>6139026</v>
      </c>
      <c r="H2059" s="1">
        <v>23846590</v>
      </c>
      <c r="I2059" s="1">
        <v>1837046</v>
      </c>
      <c r="J2059" s="1">
        <v>25683637</v>
      </c>
    </row>
    <row r="2060" spans="1:10">
      <c r="A2060" t="s">
        <v>996</v>
      </c>
      <c r="B2060" t="s">
        <v>192</v>
      </c>
      <c r="C2060" t="s">
        <v>193</v>
      </c>
      <c r="D2060" s="1">
        <v>71638316</v>
      </c>
      <c r="E2060" s="1">
        <v>14152104</v>
      </c>
      <c r="F2060" s="1">
        <v>142795268</v>
      </c>
      <c r="G2060" s="1">
        <v>39899089</v>
      </c>
      <c r="H2060" s="1">
        <v>228585687</v>
      </c>
      <c r="I2060" s="1">
        <v>21625500</v>
      </c>
      <c r="J2060" s="1">
        <v>250211187</v>
      </c>
    </row>
    <row r="2061" spans="1:10">
      <c r="A2061" t="s">
        <v>996</v>
      </c>
      <c r="B2061" t="s">
        <v>194</v>
      </c>
      <c r="C2061" t="s">
        <v>195</v>
      </c>
      <c r="D2061" s="1">
        <v>20243284</v>
      </c>
      <c r="E2061" s="1">
        <v>5682931</v>
      </c>
      <c r="F2061" s="1">
        <v>29768271</v>
      </c>
      <c r="G2061" s="1">
        <v>9587848</v>
      </c>
      <c r="H2061" s="1">
        <v>55694485</v>
      </c>
      <c r="I2061" s="1">
        <v>3919593</v>
      </c>
      <c r="J2061" s="1">
        <v>59614078</v>
      </c>
    </row>
    <row r="2062" spans="1:10">
      <c r="A2062" t="s">
        <v>996</v>
      </c>
      <c r="B2062" t="s">
        <v>196</v>
      </c>
      <c r="C2062" t="s">
        <v>197</v>
      </c>
      <c r="D2062" s="1">
        <v>8827843</v>
      </c>
      <c r="E2062" s="1">
        <v>381573803</v>
      </c>
      <c r="F2062" s="1">
        <v>47399922.999999993</v>
      </c>
      <c r="G2062" s="1">
        <v>19216035</v>
      </c>
      <c r="H2062" s="1">
        <v>437801569</v>
      </c>
      <c r="I2062" s="1">
        <v>11982089</v>
      </c>
      <c r="J2062" s="1">
        <v>449783657</v>
      </c>
    </row>
    <row r="2063" spans="1:10">
      <c r="A2063" t="s">
        <v>996</v>
      </c>
      <c r="B2063" t="s">
        <v>198</v>
      </c>
      <c r="C2063" t="s">
        <v>199</v>
      </c>
      <c r="D2063" s="1">
        <v>5383786</v>
      </c>
      <c r="E2063" s="1">
        <v>90268425</v>
      </c>
      <c r="F2063" s="1">
        <v>218762927.00000003</v>
      </c>
      <c r="G2063" s="1">
        <v>62928162</v>
      </c>
      <c r="H2063" s="1">
        <v>314415139</v>
      </c>
      <c r="I2063" s="1">
        <v>29418974</v>
      </c>
      <c r="J2063" s="1">
        <v>343834112</v>
      </c>
    </row>
    <row r="2064" spans="1:10">
      <c r="A2064" t="s">
        <v>996</v>
      </c>
      <c r="B2064" t="s">
        <v>200</v>
      </c>
      <c r="C2064" t="s">
        <v>201</v>
      </c>
      <c r="D2064" s="1">
        <v>81183173</v>
      </c>
      <c r="E2064" s="1">
        <v>13454956</v>
      </c>
      <c r="F2064" s="1">
        <v>173868180</v>
      </c>
      <c r="G2064" s="1">
        <v>70033972</v>
      </c>
      <c r="H2064" s="1">
        <v>268506310</v>
      </c>
      <c r="I2064" s="1">
        <v>18528950</v>
      </c>
      <c r="J2064" s="1">
        <v>287035259</v>
      </c>
    </row>
    <row r="2065" spans="1:10">
      <c r="A2065" t="s">
        <v>996</v>
      </c>
      <c r="B2065" t="s">
        <v>202</v>
      </c>
      <c r="C2065" t="s">
        <v>203</v>
      </c>
      <c r="D2065" s="1">
        <v>2404981</v>
      </c>
      <c r="E2065" s="1">
        <v>1911947833</v>
      </c>
      <c r="F2065" s="1">
        <v>3852880493</v>
      </c>
      <c r="G2065" s="1">
        <v>524971400</v>
      </c>
      <c r="H2065" s="1">
        <v>5767233308</v>
      </c>
      <c r="I2065" s="1">
        <v>1514465319</v>
      </c>
      <c r="J2065" s="1">
        <v>7281698627</v>
      </c>
    </row>
    <row r="2066" spans="1:10">
      <c r="A2066" t="s">
        <v>996</v>
      </c>
      <c r="B2066" t="s">
        <v>204</v>
      </c>
      <c r="C2066" t="s">
        <v>205</v>
      </c>
      <c r="D2066" s="1">
        <v>7302894</v>
      </c>
      <c r="E2066" s="1">
        <v>615383</v>
      </c>
      <c r="F2066" s="1">
        <v>7032890</v>
      </c>
      <c r="G2066" s="1">
        <v>4356564</v>
      </c>
      <c r="H2066" s="1">
        <v>14951167</v>
      </c>
      <c r="I2066" s="1">
        <v>421183</v>
      </c>
      <c r="J2066" s="1">
        <v>15372350</v>
      </c>
    </row>
    <row r="2067" spans="1:10">
      <c r="A2067" t="s">
        <v>996</v>
      </c>
      <c r="B2067" t="s">
        <v>206</v>
      </c>
      <c r="C2067" t="s">
        <v>207</v>
      </c>
      <c r="D2067" s="1">
        <v>22036599</v>
      </c>
      <c r="E2067" s="1">
        <v>1355165</v>
      </c>
      <c r="F2067" s="1">
        <v>12474947</v>
      </c>
      <c r="G2067" s="1">
        <v>3347349</v>
      </c>
      <c r="H2067" s="1">
        <v>35866711</v>
      </c>
      <c r="I2067" s="1">
        <v>1254142</v>
      </c>
      <c r="J2067" s="1">
        <v>37120853</v>
      </c>
    </row>
    <row r="2068" spans="1:10">
      <c r="A2068" t="s">
        <v>996</v>
      </c>
      <c r="B2068" t="s">
        <v>208</v>
      </c>
      <c r="C2068" t="s">
        <v>209</v>
      </c>
      <c r="D2068" s="1">
        <v>1306776</v>
      </c>
      <c r="E2068" s="1">
        <v>60411409</v>
      </c>
      <c r="F2068" s="1">
        <v>269898870</v>
      </c>
      <c r="G2068" s="1">
        <v>66639008</v>
      </c>
      <c r="H2068" s="1">
        <v>331617056</v>
      </c>
      <c r="I2068" s="1">
        <v>33217297</v>
      </c>
      <c r="J2068" s="1">
        <v>364834353</v>
      </c>
    </row>
    <row r="2069" spans="1:10">
      <c r="A2069" t="s">
        <v>996</v>
      </c>
      <c r="B2069" t="s">
        <v>210</v>
      </c>
      <c r="C2069" t="s">
        <v>211</v>
      </c>
      <c r="D2069" s="1">
        <v>29819332</v>
      </c>
      <c r="E2069" s="1">
        <v>1837526</v>
      </c>
      <c r="F2069" s="1">
        <v>14613935</v>
      </c>
      <c r="G2069" s="1">
        <v>6366061</v>
      </c>
      <c r="H2069" s="1">
        <v>46270794</v>
      </c>
      <c r="I2069" s="1">
        <v>922540</v>
      </c>
      <c r="J2069" s="1">
        <v>47193334</v>
      </c>
    </row>
    <row r="2070" spans="1:10">
      <c r="A2070" t="s">
        <v>996</v>
      </c>
      <c r="B2070" t="s">
        <v>213</v>
      </c>
      <c r="C2070" t="s">
        <v>214</v>
      </c>
      <c r="D2070" s="1">
        <v>18039265</v>
      </c>
      <c r="E2070" s="1">
        <v>50883588</v>
      </c>
      <c r="F2070" s="1">
        <v>104783989</v>
      </c>
      <c r="G2070" s="1">
        <v>39936364</v>
      </c>
      <c r="H2070" s="1">
        <v>173706841</v>
      </c>
      <c r="I2070" s="1">
        <v>21849149</v>
      </c>
      <c r="J2070" s="1">
        <v>195555990</v>
      </c>
    </row>
    <row r="2071" spans="1:10">
      <c r="A2071" t="s">
        <v>996</v>
      </c>
      <c r="B2071" t="s">
        <v>215</v>
      </c>
      <c r="C2071" t="s">
        <v>216</v>
      </c>
      <c r="D2071" s="1">
        <v>21760178</v>
      </c>
      <c r="E2071" s="1">
        <v>4986541</v>
      </c>
      <c r="F2071" s="1">
        <v>27343166</v>
      </c>
      <c r="G2071" s="1">
        <v>6981060</v>
      </c>
      <c r="H2071" s="1">
        <v>54089886</v>
      </c>
      <c r="I2071" s="1">
        <v>5498000</v>
      </c>
      <c r="J2071" s="1">
        <v>59587886</v>
      </c>
    </row>
    <row r="2072" spans="1:10">
      <c r="A2072" t="s">
        <v>996</v>
      </c>
      <c r="B2072" t="s">
        <v>217</v>
      </c>
      <c r="C2072" t="s">
        <v>218</v>
      </c>
      <c r="D2072" s="1">
        <v>8444565</v>
      </c>
      <c r="E2072" s="1">
        <v>5619221</v>
      </c>
      <c r="F2072" s="1">
        <v>42379141</v>
      </c>
      <c r="G2072" s="1">
        <v>15060375</v>
      </c>
      <c r="H2072" s="1">
        <v>56442927</v>
      </c>
      <c r="I2072" s="1">
        <v>7232760</v>
      </c>
      <c r="J2072" s="1">
        <v>63675688</v>
      </c>
    </row>
    <row r="2073" spans="1:10">
      <c r="A2073" t="s">
        <v>996</v>
      </c>
      <c r="B2073" t="s">
        <v>219</v>
      </c>
      <c r="C2073" t="s">
        <v>220</v>
      </c>
      <c r="D2073" s="1">
        <v>11971310</v>
      </c>
      <c r="E2073" s="1">
        <v>2158874</v>
      </c>
      <c r="F2073" s="1">
        <v>8831595.0000000019</v>
      </c>
      <c r="G2073" s="1">
        <v>5586853</v>
      </c>
      <c r="H2073" s="1">
        <v>22961779</v>
      </c>
      <c r="I2073" s="1">
        <v>927297</v>
      </c>
      <c r="J2073" s="1">
        <v>23889076</v>
      </c>
    </row>
    <row r="2074" spans="1:10">
      <c r="A2074" t="s">
        <v>996</v>
      </c>
      <c r="B2074" t="s">
        <v>221</v>
      </c>
      <c r="C2074" t="s">
        <v>48</v>
      </c>
      <c r="D2074" s="1">
        <v>44350787</v>
      </c>
      <c r="E2074" s="1">
        <v>122408602</v>
      </c>
      <c r="F2074" s="1">
        <v>461063960</v>
      </c>
      <c r="G2074" s="1">
        <v>84393071</v>
      </c>
      <c r="H2074" s="1">
        <v>627823348</v>
      </c>
      <c r="I2074" s="1">
        <v>81337633</v>
      </c>
      <c r="J2074" s="1">
        <v>709160982</v>
      </c>
    </row>
    <row r="2075" spans="1:10">
      <c r="A2075" t="s">
        <v>996</v>
      </c>
      <c r="B2075" t="s">
        <v>222</v>
      </c>
      <c r="C2075" t="s">
        <v>223</v>
      </c>
      <c r="D2075" s="1">
        <v>15098396</v>
      </c>
      <c r="E2075" s="1">
        <v>5685595</v>
      </c>
      <c r="F2075" s="1">
        <v>15177704</v>
      </c>
      <c r="G2075" s="1">
        <v>9746329</v>
      </c>
      <c r="H2075" s="1">
        <v>35961694</v>
      </c>
      <c r="I2075" s="1">
        <v>1577622</v>
      </c>
      <c r="J2075" s="1">
        <v>37539316</v>
      </c>
    </row>
    <row r="2076" spans="1:10">
      <c r="A2076" t="s">
        <v>996</v>
      </c>
      <c r="B2076" t="s">
        <v>224</v>
      </c>
      <c r="C2076" t="s">
        <v>225</v>
      </c>
      <c r="D2076" s="1">
        <v>22453429</v>
      </c>
      <c r="E2076" s="1">
        <v>315253294</v>
      </c>
      <c r="F2076" s="1">
        <v>191289033</v>
      </c>
      <c r="G2076" s="1">
        <v>37095924</v>
      </c>
      <c r="H2076" s="1">
        <v>528995756.00000006</v>
      </c>
      <c r="I2076" s="1">
        <v>107282082</v>
      </c>
      <c r="J2076" s="1">
        <v>636277837</v>
      </c>
    </row>
    <row r="2077" spans="1:10">
      <c r="A2077" t="s">
        <v>996</v>
      </c>
      <c r="B2077" t="s">
        <v>226</v>
      </c>
      <c r="C2077" t="s">
        <v>227</v>
      </c>
      <c r="D2077" s="1">
        <v>3894960</v>
      </c>
      <c r="E2077" s="1">
        <v>332539</v>
      </c>
      <c r="F2077" s="1">
        <v>5227274</v>
      </c>
      <c r="G2077" s="1">
        <v>3446443</v>
      </c>
      <c r="H2077" s="1">
        <v>9454772</v>
      </c>
      <c r="I2077" s="1">
        <v>328843</v>
      </c>
      <c r="J2077" s="1">
        <v>9783615</v>
      </c>
    </row>
    <row r="2078" spans="1:10">
      <c r="A2078" t="s">
        <v>996</v>
      </c>
      <c r="B2078" t="s">
        <v>228</v>
      </c>
      <c r="C2078" t="s">
        <v>229</v>
      </c>
      <c r="D2078" s="1">
        <v>29004741</v>
      </c>
      <c r="E2078" s="1">
        <v>12359739</v>
      </c>
      <c r="F2078" s="1">
        <v>69957010</v>
      </c>
      <c r="G2078" s="1">
        <v>13426796</v>
      </c>
      <c r="H2078" s="1">
        <v>111321490</v>
      </c>
      <c r="I2078" s="1">
        <v>17612425</v>
      </c>
      <c r="J2078" s="1">
        <v>128933914</v>
      </c>
    </row>
    <row r="2079" spans="1:10">
      <c r="A2079" t="s">
        <v>996</v>
      </c>
      <c r="B2079" t="s">
        <v>230</v>
      </c>
      <c r="C2079" t="s">
        <v>231</v>
      </c>
      <c r="D2079" s="1">
        <v>10592858</v>
      </c>
      <c r="E2079" s="1">
        <v>1270267</v>
      </c>
      <c r="F2079" s="1">
        <v>16779917</v>
      </c>
      <c r="G2079" s="1">
        <v>5258034</v>
      </c>
      <c r="H2079" s="1">
        <v>28643043</v>
      </c>
      <c r="I2079" s="1">
        <v>2161765</v>
      </c>
      <c r="J2079" s="1">
        <v>30804807</v>
      </c>
    </row>
    <row r="2080" spans="1:10">
      <c r="A2080" t="s">
        <v>996</v>
      </c>
      <c r="B2080" t="s">
        <v>232</v>
      </c>
      <c r="C2080" t="s">
        <v>233</v>
      </c>
      <c r="D2080" s="1">
        <v>26337701</v>
      </c>
      <c r="E2080" s="1">
        <v>4336673</v>
      </c>
      <c r="F2080" s="1">
        <v>50803230</v>
      </c>
      <c r="G2080" s="1">
        <v>14893209</v>
      </c>
      <c r="H2080" s="1">
        <v>81477604</v>
      </c>
      <c r="I2080" s="1">
        <v>5988354</v>
      </c>
      <c r="J2080" s="1">
        <v>87465958</v>
      </c>
    </row>
    <row r="2081" spans="1:10">
      <c r="A2081" t="s">
        <v>996</v>
      </c>
      <c r="B2081" t="s">
        <v>234</v>
      </c>
      <c r="C2081" t="s">
        <v>70</v>
      </c>
      <c r="D2081" s="1">
        <v>122752625</v>
      </c>
      <c r="E2081" s="1">
        <v>3322439129</v>
      </c>
      <c r="F2081" s="1">
        <v>4241218385</v>
      </c>
      <c r="G2081" s="1">
        <v>638469626</v>
      </c>
      <c r="H2081" s="1">
        <v>7686410138</v>
      </c>
      <c r="I2081" s="1">
        <v>1487002114</v>
      </c>
      <c r="J2081" s="1">
        <v>9173412252</v>
      </c>
    </row>
    <row r="2082" spans="1:10">
      <c r="A2082" t="s">
        <v>996</v>
      </c>
      <c r="B2082" t="s">
        <v>235</v>
      </c>
      <c r="C2082" t="s">
        <v>6</v>
      </c>
      <c r="D2082" s="1">
        <v>8784961</v>
      </c>
      <c r="E2082" s="1">
        <v>758775</v>
      </c>
      <c r="F2082" s="1">
        <v>8846698</v>
      </c>
      <c r="G2082" s="1">
        <v>4911981</v>
      </c>
      <c r="H2082" s="1">
        <v>18390433</v>
      </c>
      <c r="I2082" s="1">
        <v>730065</v>
      </c>
      <c r="J2082" s="1">
        <v>19120498</v>
      </c>
    </row>
    <row r="2083" spans="1:10">
      <c r="A2083" t="s">
        <v>996</v>
      </c>
      <c r="B2083" t="s">
        <v>236</v>
      </c>
      <c r="C2083" t="s">
        <v>237</v>
      </c>
      <c r="D2083" s="1">
        <v>10125364</v>
      </c>
      <c r="E2083" s="1">
        <v>1393550</v>
      </c>
      <c r="F2083" s="1">
        <v>17811675</v>
      </c>
      <c r="G2083" s="1">
        <v>10654223</v>
      </c>
      <c r="H2083" s="1">
        <v>29330589</v>
      </c>
      <c r="I2083" s="1">
        <v>1191372</v>
      </c>
      <c r="J2083" s="1">
        <v>30521961</v>
      </c>
    </row>
    <row r="2084" spans="1:10">
      <c r="A2084" t="s">
        <v>996</v>
      </c>
      <c r="B2084" t="s">
        <v>238</v>
      </c>
      <c r="C2084" t="s">
        <v>239</v>
      </c>
      <c r="D2084" s="1">
        <v>10520134</v>
      </c>
      <c r="E2084" s="1">
        <v>996507</v>
      </c>
      <c r="F2084" s="1">
        <v>13497282</v>
      </c>
      <c r="G2084" s="1">
        <v>7143592</v>
      </c>
      <c r="H2084" s="1">
        <v>25013922</v>
      </c>
      <c r="I2084" s="1">
        <v>1160407</v>
      </c>
      <c r="J2084" s="1">
        <v>26174329</v>
      </c>
    </row>
    <row r="2085" spans="1:10">
      <c r="A2085" t="s">
        <v>996</v>
      </c>
      <c r="B2085" t="s">
        <v>240</v>
      </c>
      <c r="C2085" t="s">
        <v>241</v>
      </c>
      <c r="D2085" s="1">
        <v>5707262</v>
      </c>
      <c r="E2085" s="1">
        <v>450188</v>
      </c>
      <c r="F2085" s="1">
        <v>7372547.0000000009</v>
      </c>
      <c r="G2085" s="1">
        <v>4812912</v>
      </c>
      <c r="H2085" s="1">
        <v>13529997</v>
      </c>
      <c r="I2085" s="1">
        <v>607446</v>
      </c>
      <c r="J2085" s="1">
        <v>14137442</v>
      </c>
    </row>
    <row r="2086" spans="1:10">
      <c r="A2086" t="s">
        <v>996</v>
      </c>
      <c r="B2086" t="s">
        <v>242</v>
      </c>
      <c r="C2086" t="s">
        <v>243</v>
      </c>
      <c r="D2086" s="1">
        <v>19134839</v>
      </c>
      <c r="E2086" s="1">
        <v>2214371</v>
      </c>
      <c r="F2086" s="1">
        <v>29271053</v>
      </c>
      <c r="G2086" s="1">
        <v>12342498</v>
      </c>
      <c r="H2086" s="1">
        <v>50620264</v>
      </c>
      <c r="I2086" s="1">
        <v>4426812</v>
      </c>
      <c r="J2086" s="1">
        <v>55047076</v>
      </c>
    </row>
    <row r="2087" spans="1:10">
      <c r="A2087" t="s">
        <v>996</v>
      </c>
      <c r="B2087" t="s">
        <v>244</v>
      </c>
      <c r="C2087" t="s">
        <v>173</v>
      </c>
      <c r="D2087" s="1">
        <v>13599292</v>
      </c>
      <c r="E2087" s="1">
        <v>13404161</v>
      </c>
      <c r="F2087" s="1">
        <v>109513238</v>
      </c>
      <c r="G2087" s="1">
        <v>17243965</v>
      </c>
      <c r="H2087" s="1">
        <v>136516690</v>
      </c>
      <c r="I2087" s="1">
        <v>30919336</v>
      </c>
      <c r="J2087" s="1">
        <v>167436027</v>
      </c>
    </row>
    <row r="2088" spans="1:10">
      <c r="A2088" t="s">
        <v>996</v>
      </c>
      <c r="B2088" t="s">
        <v>245</v>
      </c>
      <c r="C2088" t="s">
        <v>246</v>
      </c>
      <c r="D2088" s="1">
        <v>44737075</v>
      </c>
      <c r="E2088" s="1">
        <v>4900360</v>
      </c>
      <c r="F2088" s="1">
        <v>64899726</v>
      </c>
      <c r="G2088" s="1">
        <v>14556311</v>
      </c>
      <c r="H2088" s="1">
        <v>114537161</v>
      </c>
      <c r="I2088" s="1">
        <v>8096523</v>
      </c>
      <c r="J2088" s="1">
        <v>122633684</v>
      </c>
    </row>
    <row r="2089" spans="1:10">
      <c r="A2089" t="s">
        <v>996</v>
      </c>
      <c r="B2089" t="s">
        <v>247</v>
      </c>
      <c r="C2089" t="s">
        <v>248</v>
      </c>
      <c r="D2089" s="1">
        <v>7219091</v>
      </c>
      <c r="E2089" s="1">
        <v>440954114</v>
      </c>
      <c r="F2089" s="1">
        <v>184543638</v>
      </c>
      <c r="G2089" s="1">
        <v>53686315</v>
      </c>
      <c r="H2089" s="1">
        <v>632716843</v>
      </c>
      <c r="I2089" s="1">
        <v>76889608</v>
      </c>
      <c r="J2089" s="1">
        <v>709606451</v>
      </c>
    </row>
    <row r="2090" spans="1:10">
      <c r="A2090" t="s">
        <v>996</v>
      </c>
      <c r="B2090" t="s">
        <v>249</v>
      </c>
      <c r="C2090" t="s">
        <v>250</v>
      </c>
      <c r="D2090" s="1">
        <v>12662267</v>
      </c>
      <c r="E2090" s="1">
        <v>867750</v>
      </c>
      <c r="F2090" s="1">
        <v>12525275.000000002</v>
      </c>
      <c r="G2090" s="1">
        <v>5920563</v>
      </c>
      <c r="H2090" s="1">
        <v>26055292</v>
      </c>
      <c r="I2090" s="1">
        <v>1167391</v>
      </c>
      <c r="J2090" s="1">
        <v>27222683</v>
      </c>
    </row>
    <row r="2091" spans="1:10">
      <c r="A2091" t="s">
        <v>996</v>
      </c>
      <c r="B2091" t="s">
        <v>251</v>
      </c>
      <c r="C2091" t="s">
        <v>252</v>
      </c>
      <c r="D2091" s="1">
        <v>15436519</v>
      </c>
      <c r="E2091" s="1">
        <v>1654260</v>
      </c>
      <c r="F2091" s="1">
        <v>21360706</v>
      </c>
      <c r="G2091" s="1">
        <v>8662195</v>
      </c>
      <c r="H2091" s="1">
        <v>38451484</v>
      </c>
      <c r="I2091" s="1">
        <v>1750597</v>
      </c>
      <c r="J2091" s="1">
        <v>40202081</v>
      </c>
    </row>
    <row r="2092" spans="1:10">
      <c r="A2092" t="s">
        <v>996</v>
      </c>
      <c r="B2092" t="s">
        <v>253</v>
      </c>
      <c r="C2092" t="s">
        <v>254</v>
      </c>
      <c r="D2092" s="1">
        <v>4163944.9999999995</v>
      </c>
      <c r="E2092" s="1">
        <v>2565923</v>
      </c>
      <c r="F2092" s="1">
        <v>38358399</v>
      </c>
      <c r="G2092" s="1">
        <v>10473238</v>
      </c>
      <c r="H2092" s="1">
        <v>45088267</v>
      </c>
      <c r="I2092" s="1">
        <v>6173293</v>
      </c>
      <c r="J2092" s="1">
        <v>51261560</v>
      </c>
    </row>
    <row r="2093" spans="1:10">
      <c r="A2093" t="s">
        <v>996</v>
      </c>
      <c r="B2093" t="s">
        <v>255</v>
      </c>
      <c r="C2093" t="s">
        <v>256</v>
      </c>
      <c r="D2093" s="1">
        <v>19002135</v>
      </c>
      <c r="E2093" s="1">
        <v>1249775</v>
      </c>
      <c r="F2093" s="1">
        <v>14641302</v>
      </c>
      <c r="G2093" s="1">
        <v>8076098</v>
      </c>
      <c r="H2093" s="1">
        <v>34893211</v>
      </c>
      <c r="I2093" s="1">
        <v>1047057</v>
      </c>
      <c r="J2093" s="1">
        <v>35940268</v>
      </c>
    </row>
    <row r="2094" spans="1:10">
      <c r="A2094" t="s">
        <v>996</v>
      </c>
      <c r="B2094" t="s">
        <v>257</v>
      </c>
      <c r="C2094" t="s">
        <v>258</v>
      </c>
      <c r="D2094" s="1">
        <v>3427326</v>
      </c>
      <c r="E2094" s="1">
        <v>5609280</v>
      </c>
      <c r="F2094" s="1">
        <v>67665719</v>
      </c>
      <c r="G2094" s="1">
        <v>19967247</v>
      </c>
      <c r="H2094" s="1">
        <v>76702326</v>
      </c>
      <c r="I2094" s="1">
        <v>6238745</v>
      </c>
      <c r="J2094" s="1">
        <v>82941071</v>
      </c>
    </row>
    <row r="2095" spans="1:10">
      <c r="A2095" t="s">
        <v>996</v>
      </c>
      <c r="B2095" t="s">
        <v>259</v>
      </c>
      <c r="C2095" t="s">
        <v>260</v>
      </c>
      <c r="D2095" s="1">
        <v>24115363</v>
      </c>
      <c r="E2095" s="1">
        <v>2165927</v>
      </c>
      <c r="F2095" s="1">
        <v>22631225</v>
      </c>
      <c r="G2095" s="1">
        <v>7929975</v>
      </c>
      <c r="H2095" s="1">
        <v>48912515</v>
      </c>
      <c r="I2095" s="1">
        <v>3041245</v>
      </c>
      <c r="J2095" s="1">
        <v>51953760</v>
      </c>
    </row>
    <row r="2096" spans="1:10">
      <c r="A2096" t="s">
        <v>996</v>
      </c>
      <c r="B2096" t="s">
        <v>261</v>
      </c>
      <c r="C2096" t="s">
        <v>8</v>
      </c>
      <c r="D2096" s="1">
        <v>6452308</v>
      </c>
      <c r="E2096" s="1">
        <v>3033079</v>
      </c>
      <c r="F2096" s="1">
        <v>14681240</v>
      </c>
      <c r="G2096" s="1">
        <v>4801591</v>
      </c>
      <c r="H2096" s="1">
        <v>24166626</v>
      </c>
      <c r="I2096" s="1">
        <v>2176132</v>
      </c>
      <c r="J2096" s="1">
        <v>26342758</v>
      </c>
    </row>
    <row r="2097" spans="1:10">
      <c r="A2097" t="s">
        <v>996</v>
      </c>
      <c r="B2097" t="s">
        <v>262</v>
      </c>
      <c r="C2097" t="s">
        <v>24</v>
      </c>
      <c r="D2097" s="1">
        <v>20352428</v>
      </c>
      <c r="E2097" s="1">
        <v>1765673</v>
      </c>
      <c r="F2097" s="1">
        <v>29306831</v>
      </c>
      <c r="G2097" s="1">
        <v>7911742</v>
      </c>
      <c r="H2097" s="1">
        <v>51424932</v>
      </c>
      <c r="I2097" s="1">
        <v>3498680</v>
      </c>
      <c r="J2097" s="1">
        <v>54923612</v>
      </c>
    </row>
    <row r="2098" spans="1:10">
      <c r="A2098" t="s">
        <v>996</v>
      </c>
      <c r="B2098" t="s">
        <v>264</v>
      </c>
      <c r="C2098" t="s">
        <v>265</v>
      </c>
      <c r="D2098" s="1">
        <v>22902640</v>
      </c>
      <c r="E2098" s="1">
        <v>12696442</v>
      </c>
      <c r="F2098" s="1">
        <v>48871305</v>
      </c>
      <c r="G2098" s="1">
        <v>10834237</v>
      </c>
      <c r="H2098" s="1">
        <v>84470387</v>
      </c>
      <c r="I2098" s="1">
        <v>6783949</v>
      </c>
      <c r="J2098" s="1">
        <v>91254336</v>
      </c>
    </row>
    <row r="2099" spans="1:10">
      <c r="A2099" t="s">
        <v>996</v>
      </c>
      <c r="B2099" t="s">
        <v>266</v>
      </c>
      <c r="C2099" t="s">
        <v>267</v>
      </c>
      <c r="D2099" s="1">
        <v>18862397</v>
      </c>
      <c r="E2099" s="1">
        <v>4075479</v>
      </c>
      <c r="F2099" s="1">
        <v>54309309</v>
      </c>
      <c r="G2099" s="1">
        <v>14454310</v>
      </c>
      <c r="H2099" s="1">
        <v>77247185</v>
      </c>
      <c r="I2099" s="1">
        <v>6452713</v>
      </c>
      <c r="J2099" s="1">
        <v>83699899</v>
      </c>
    </row>
    <row r="2100" spans="1:10">
      <c r="A2100" t="s">
        <v>996</v>
      </c>
      <c r="B2100" t="s">
        <v>268</v>
      </c>
      <c r="C2100" t="s">
        <v>269</v>
      </c>
      <c r="D2100" s="1">
        <v>9041256</v>
      </c>
      <c r="E2100" s="1">
        <v>266337</v>
      </c>
      <c r="F2100" s="1">
        <v>5162422.0000000009</v>
      </c>
      <c r="G2100" s="1">
        <v>3308857</v>
      </c>
      <c r="H2100" s="1">
        <v>14470015</v>
      </c>
      <c r="I2100" s="1">
        <v>344134</v>
      </c>
      <c r="J2100" s="1">
        <v>14814149</v>
      </c>
    </row>
    <row r="2101" spans="1:10">
      <c r="A2101" t="s">
        <v>996</v>
      </c>
      <c r="B2101" t="s">
        <v>270</v>
      </c>
      <c r="C2101" t="s">
        <v>271</v>
      </c>
      <c r="D2101" s="1">
        <v>17559461</v>
      </c>
      <c r="E2101" s="1">
        <v>1222734</v>
      </c>
      <c r="F2101" s="1">
        <v>13857756.000000002</v>
      </c>
      <c r="G2101" s="1">
        <v>5856005</v>
      </c>
      <c r="H2101" s="1">
        <v>32639951</v>
      </c>
      <c r="I2101" s="1">
        <v>1327117</v>
      </c>
      <c r="J2101" s="1">
        <v>33967068</v>
      </c>
    </row>
    <row r="2102" spans="1:10">
      <c r="A2102" t="s">
        <v>996</v>
      </c>
      <c r="B2102" t="s">
        <v>272</v>
      </c>
      <c r="C2102" t="s">
        <v>273</v>
      </c>
      <c r="D2102" s="1">
        <v>9735872</v>
      </c>
      <c r="E2102" s="1">
        <v>1178361</v>
      </c>
      <c r="F2102" s="1">
        <v>13921684.000000002</v>
      </c>
      <c r="G2102" s="1">
        <v>5179968</v>
      </c>
      <c r="H2102" s="1">
        <v>24835917</v>
      </c>
      <c r="I2102" s="1">
        <v>1744170</v>
      </c>
      <c r="J2102" s="1">
        <v>26580087</v>
      </c>
    </row>
    <row r="2103" spans="1:10">
      <c r="A2103" t="s">
        <v>996</v>
      </c>
      <c r="B2103" t="s">
        <v>274</v>
      </c>
      <c r="C2103" t="s">
        <v>275</v>
      </c>
      <c r="D2103" s="1">
        <v>26887671</v>
      </c>
      <c r="E2103" s="1">
        <v>4695349</v>
      </c>
      <c r="F2103" s="1">
        <v>43517119.000000007</v>
      </c>
      <c r="G2103" s="1">
        <v>12091629</v>
      </c>
      <c r="H2103" s="1">
        <v>75100139</v>
      </c>
      <c r="I2103" s="1">
        <v>4620116</v>
      </c>
      <c r="J2103" s="1">
        <v>79720255</v>
      </c>
    </row>
    <row r="2104" spans="1:10">
      <c r="A2104" t="s">
        <v>996</v>
      </c>
      <c r="B2104" t="s">
        <v>276</v>
      </c>
      <c r="C2104" t="s">
        <v>277</v>
      </c>
      <c r="D2104" s="1">
        <v>12159890</v>
      </c>
      <c r="E2104" s="1">
        <v>526530</v>
      </c>
      <c r="F2104" s="1">
        <v>6301635</v>
      </c>
      <c r="G2104" s="1">
        <v>3845373</v>
      </c>
      <c r="H2104" s="1">
        <v>18988055</v>
      </c>
      <c r="I2104" s="1">
        <v>467312</v>
      </c>
      <c r="J2104" s="1">
        <v>19455367</v>
      </c>
    </row>
    <row r="2105" spans="1:10">
      <c r="A2105" t="s">
        <v>996</v>
      </c>
      <c r="B2105" t="s">
        <v>278</v>
      </c>
      <c r="C2105" t="s">
        <v>279</v>
      </c>
      <c r="D2105" s="1">
        <v>16202911</v>
      </c>
      <c r="E2105" s="1">
        <v>6301859</v>
      </c>
      <c r="F2105" s="1">
        <v>16379082.999999998</v>
      </c>
      <c r="G2105" s="1">
        <v>5667935</v>
      </c>
      <c r="H2105" s="1">
        <v>38883852</v>
      </c>
      <c r="I2105" s="1">
        <v>4742839</v>
      </c>
      <c r="J2105" s="1">
        <v>43626690</v>
      </c>
    </row>
    <row r="2106" spans="1:10">
      <c r="A2106" t="s">
        <v>996</v>
      </c>
      <c r="B2106" t="s">
        <v>280</v>
      </c>
      <c r="C2106" t="s">
        <v>281</v>
      </c>
      <c r="D2106" s="1">
        <v>33684136</v>
      </c>
      <c r="E2106" s="1">
        <v>2382709</v>
      </c>
      <c r="F2106" s="1">
        <v>18359067</v>
      </c>
      <c r="G2106" s="1">
        <v>6385227</v>
      </c>
      <c r="H2106" s="1">
        <v>54425912</v>
      </c>
      <c r="I2106" s="1">
        <v>1913310</v>
      </c>
      <c r="J2106" s="1">
        <v>56339222</v>
      </c>
    </row>
    <row r="2107" spans="1:10">
      <c r="A2107" t="s">
        <v>996</v>
      </c>
      <c r="B2107" t="s">
        <v>282</v>
      </c>
      <c r="C2107" t="s">
        <v>283</v>
      </c>
      <c r="D2107" s="1">
        <v>28111751</v>
      </c>
      <c r="E2107" s="1">
        <v>6782338</v>
      </c>
      <c r="F2107" s="1">
        <v>55267865.000000007</v>
      </c>
      <c r="G2107" s="1">
        <v>18945084</v>
      </c>
      <c r="H2107" s="1">
        <v>90161953</v>
      </c>
      <c r="I2107" s="1">
        <v>7090332</v>
      </c>
      <c r="J2107" s="1">
        <v>97252286</v>
      </c>
    </row>
    <row r="2108" spans="1:10">
      <c r="A2108" t="s">
        <v>996</v>
      </c>
      <c r="B2108" t="s">
        <v>284</v>
      </c>
      <c r="C2108" t="s">
        <v>285</v>
      </c>
      <c r="D2108" s="1">
        <v>17761349</v>
      </c>
      <c r="E2108" s="1">
        <v>5543876</v>
      </c>
      <c r="F2108" s="1">
        <v>25460302</v>
      </c>
      <c r="G2108" s="1">
        <v>10433520</v>
      </c>
      <c r="H2108" s="1">
        <v>48765527</v>
      </c>
      <c r="I2108" s="1">
        <v>2858021</v>
      </c>
      <c r="J2108" s="1">
        <v>51623548</v>
      </c>
    </row>
    <row r="2109" spans="1:10">
      <c r="A2109" t="s">
        <v>996</v>
      </c>
      <c r="B2109" t="s">
        <v>286</v>
      </c>
      <c r="C2109" t="s">
        <v>287</v>
      </c>
      <c r="D2109" s="1">
        <v>9833688</v>
      </c>
      <c r="E2109" s="1">
        <v>854096</v>
      </c>
      <c r="F2109" s="1">
        <v>7573262.0000000009</v>
      </c>
      <c r="G2109" s="1">
        <v>4793224</v>
      </c>
      <c r="H2109" s="1">
        <v>18261047</v>
      </c>
      <c r="I2109" s="1">
        <v>670610</v>
      </c>
      <c r="J2109" s="1">
        <v>18931657</v>
      </c>
    </row>
    <row r="2110" spans="1:10">
      <c r="A2110" t="s">
        <v>996</v>
      </c>
      <c r="B2110" t="s">
        <v>288</v>
      </c>
      <c r="C2110" t="s">
        <v>53</v>
      </c>
      <c r="D2110" s="1">
        <v>63413819</v>
      </c>
      <c r="E2110" s="1">
        <v>76813343</v>
      </c>
      <c r="F2110" s="1">
        <v>636853735.99999988</v>
      </c>
      <c r="G2110" s="1">
        <v>91803242</v>
      </c>
      <c r="H2110" s="1">
        <v>777080898</v>
      </c>
      <c r="I2110" s="1">
        <v>101598235</v>
      </c>
      <c r="J2110" s="1">
        <v>878679133</v>
      </c>
    </row>
    <row r="2111" spans="1:10">
      <c r="A2111" t="s">
        <v>996</v>
      </c>
      <c r="B2111" t="s">
        <v>289</v>
      </c>
      <c r="C2111" t="s">
        <v>290</v>
      </c>
      <c r="D2111" s="1">
        <v>7570383</v>
      </c>
      <c r="E2111" s="1">
        <v>700359</v>
      </c>
      <c r="F2111" s="1">
        <v>8826267</v>
      </c>
      <c r="G2111" s="1">
        <v>5197087</v>
      </c>
      <c r="H2111" s="1">
        <v>17097009</v>
      </c>
      <c r="I2111" s="1">
        <v>705122</v>
      </c>
      <c r="J2111" s="1">
        <v>17802131</v>
      </c>
    </row>
    <row r="2112" spans="1:10">
      <c r="A2112" t="s">
        <v>996</v>
      </c>
      <c r="B2112" t="s">
        <v>291</v>
      </c>
      <c r="C2112" t="s">
        <v>1</v>
      </c>
      <c r="D2112" s="1">
        <v>19757471</v>
      </c>
      <c r="E2112" s="1">
        <v>23867477</v>
      </c>
      <c r="F2112" s="1">
        <v>50210501.000000007</v>
      </c>
      <c r="G2112" s="1">
        <v>15877152</v>
      </c>
      <c r="H2112" s="1">
        <v>93835449</v>
      </c>
      <c r="I2112" s="1">
        <v>11276311</v>
      </c>
      <c r="J2112" s="1">
        <v>105111760</v>
      </c>
    </row>
    <row r="2113" spans="1:10">
      <c r="A2113" t="s">
        <v>996</v>
      </c>
      <c r="B2113" t="s">
        <v>292</v>
      </c>
      <c r="C2113" t="s">
        <v>293</v>
      </c>
      <c r="D2113" s="1">
        <v>21057183</v>
      </c>
      <c r="E2113" s="1">
        <v>1904219</v>
      </c>
      <c r="F2113" s="1">
        <v>19422217</v>
      </c>
      <c r="G2113" s="1">
        <v>7338428</v>
      </c>
      <c r="H2113" s="1">
        <v>42383619</v>
      </c>
      <c r="I2113" s="1">
        <v>1827986</v>
      </c>
      <c r="J2113" s="1">
        <v>44211605</v>
      </c>
    </row>
    <row r="2114" spans="1:10">
      <c r="A2114" t="s">
        <v>996</v>
      </c>
      <c r="B2114" t="s">
        <v>294</v>
      </c>
      <c r="C2114" t="s">
        <v>295</v>
      </c>
      <c r="D2114" s="1">
        <v>10166252</v>
      </c>
      <c r="E2114" s="1">
        <v>888695</v>
      </c>
      <c r="F2114" s="1">
        <v>11073036</v>
      </c>
      <c r="G2114" s="1">
        <v>6183979</v>
      </c>
      <c r="H2114" s="1">
        <v>22127982</v>
      </c>
      <c r="I2114" s="1">
        <v>856305</v>
      </c>
      <c r="J2114" s="1">
        <v>22984287</v>
      </c>
    </row>
    <row r="2115" spans="1:10">
      <c r="A2115" t="s">
        <v>996</v>
      </c>
      <c r="B2115" t="s">
        <v>296</v>
      </c>
      <c r="C2115" t="s">
        <v>297</v>
      </c>
      <c r="D2115" s="1">
        <v>5149987</v>
      </c>
      <c r="E2115" s="1">
        <v>433677</v>
      </c>
      <c r="F2115" s="1">
        <v>8284964</v>
      </c>
      <c r="G2115" s="1">
        <v>5548559</v>
      </c>
      <c r="H2115" s="1">
        <v>13868629</v>
      </c>
      <c r="I2115" s="1">
        <v>626591</v>
      </c>
      <c r="J2115" s="1">
        <v>14495220</v>
      </c>
    </row>
    <row r="2116" spans="1:10">
      <c r="A2116" t="s">
        <v>996</v>
      </c>
      <c r="B2116" t="s">
        <v>298</v>
      </c>
      <c r="C2116" t="s">
        <v>299</v>
      </c>
      <c r="D2116" s="1">
        <v>15127410</v>
      </c>
      <c r="E2116" s="1">
        <v>873896</v>
      </c>
      <c r="F2116" s="1">
        <v>11539635.999999998</v>
      </c>
      <c r="G2116" s="1">
        <v>6352989</v>
      </c>
      <c r="H2116" s="1">
        <v>27540942</v>
      </c>
      <c r="I2116" s="1">
        <v>855954</v>
      </c>
      <c r="J2116" s="1">
        <v>28396896</v>
      </c>
    </row>
    <row r="2117" spans="1:10">
      <c r="A2117" t="s">
        <v>996</v>
      </c>
      <c r="B2117" t="s">
        <v>300</v>
      </c>
      <c r="C2117" t="s">
        <v>301</v>
      </c>
      <c r="D2117" s="1">
        <v>4539887</v>
      </c>
      <c r="E2117" s="1">
        <v>258931626</v>
      </c>
      <c r="F2117" s="1">
        <v>232507076</v>
      </c>
      <c r="G2117" s="1">
        <v>39073563</v>
      </c>
      <c r="H2117" s="1">
        <v>495978589</v>
      </c>
      <c r="I2117" s="1">
        <v>89926182</v>
      </c>
      <c r="J2117" s="1">
        <v>585904771</v>
      </c>
    </row>
    <row r="2118" spans="1:10">
      <c r="A2118" t="s">
        <v>996</v>
      </c>
      <c r="B2118" t="s">
        <v>302</v>
      </c>
      <c r="C2118" t="s">
        <v>303</v>
      </c>
      <c r="D2118" s="1">
        <v>14191606</v>
      </c>
      <c r="E2118" s="1">
        <v>1782389</v>
      </c>
      <c r="F2118" s="1">
        <v>12325501</v>
      </c>
      <c r="G2118" s="1">
        <v>5076498</v>
      </c>
      <c r="H2118" s="1">
        <v>28299495</v>
      </c>
      <c r="I2118" s="1">
        <v>2247341</v>
      </c>
      <c r="J2118" s="1">
        <v>30546836</v>
      </c>
    </row>
    <row r="2119" spans="1:10">
      <c r="A2119" t="s">
        <v>996</v>
      </c>
      <c r="B2119" t="s">
        <v>304</v>
      </c>
      <c r="C2119" t="s">
        <v>305</v>
      </c>
      <c r="D2119" s="1">
        <v>13470152</v>
      </c>
      <c r="E2119" s="1">
        <v>2750564</v>
      </c>
      <c r="F2119" s="1">
        <v>16806356</v>
      </c>
      <c r="G2119" s="1">
        <v>5951166</v>
      </c>
      <c r="H2119" s="1">
        <v>33027072</v>
      </c>
      <c r="I2119" s="1">
        <v>3150586</v>
      </c>
      <c r="J2119" s="1">
        <v>36177658</v>
      </c>
    </row>
    <row r="2120" spans="1:10">
      <c r="A2120" t="s">
        <v>996</v>
      </c>
      <c r="B2120" t="s">
        <v>306</v>
      </c>
      <c r="C2120" t="s">
        <v>307</v>
      </c>
      <c r="D2120" s="1">
        <v>31637713</v>
      </c>
      <c r="E2120" s="1">
        <v>3010265</v>
      </c>
      <c r="F2120" s="1">
        <v>43726379</v>
      </c>
      <c r="G2120" s="1">
        <v>21358097</v>
      </c>
      <c r="H2120" s="1">
        <v>78374357</v>
      </c>
      <c r="I2120" s="1">
        <v>3660208</v>
      </c>
      <c r="J2120" s="1">
        <v>82034565</v>
      </c>
    </row>
    <row r="2121" spans="1:10">
      <c r="A2121" t="s">
        <v>996</v>
      </c>
      <c r="B2121" t="s">
        <v>308</v>
      </c>
      <c r="C2121" t="s">
        <v>309</v>
      </c>
      <c r="D2121" s="1">
        <v>3261450</v>
      </c>
      <c r="E2121" s="1">
        <v>803140</v>
      </c>
      <c r="F2121" s="1">
        <v>10295508</v>
      </c>
      <c r="G2121" s="1">
        <v>5038402</v>
      </c>
      <c r="H2121" s="1">
        <v>14360098</v>
      </c>
      <c r="I2121" s="1">
        <v>1142448</v>
      </c>
      <c r="J2121" s="1">
        <v>15502546</v>
      </c>
    </row>
    <row r="2122" spans="1:10">
      <c r="A2122" t="s">
        <v>996</v>
      </c>
      <c r="B2122" t="s">
        <v>310</v>
      </c>
      <c r="C2122" t="s">
        <v>311</v>
      </c>
      <c r="D2122" s="1">
        <v>119195782</v>
      </c>
      <c r="E2122" s="1">
        <v>38199514</v>
      </c>
      <c r="F2122" s="1">
        <v>202907919.99999997</v>
      </c>
      <c r="G2122" s="1">
        <v>57485666</v>
      </c>
      <c r="H2122" s="1">
        <v>360303217</v>
      </c>
      <c r="I2122" s="1">
        <v>26405699</v>
      </c>
      <c r="J2122" s="1">
        <v>386708916</v>
      </c>
    </row>
    <row r="2123" spans="1:10">
      <c r="A2123" t="s">
        <v>996</v>
      </c>
      <c r="B2123" t="s">
        <v>312</v>
      </c>
      <c r="C2123" t="s">
        <v>313</v>
      </c>
      <c r="D2123" s="1">
        <v>6574739</v>
      </c>
      <c r="E2123" s="1">
        <v>3418139</v>
      </c>
      <c r="F2123" s="1">
        <v>14552271</v>
      </c>
      <c r="G2123" s="1">
        <v>7198444</v>
      </c>
      <c r="H2123" s="1">
        <v>24545148</v>
      </c>
      <c r="I2123" s="1">
        <v>1790823</v>
      </c>
      <c r="J2123" s="1">
        <v>26335971</v>
      </c>
    </row>
    <row r="2124" spans="1:10">
      <c r="A2124" t="s">
        <v>996</v>
      </c>
      <c r="B2124" t="s">
        <v>314</v>
      </c>
      <c r="C2124" t="s">
        <v>315</v>
      </c>
      <c r="D2124" s="1">
        <v>18169409</v>
      </c>
      <c r="E2124" s="1">
        <v>1994530</v>
      </c>
      <c r="F2124" s="1">
        <v>28765818</v>
      </c>
      <c r="G2124" s="1">
        <v>8685277</v>
      </c>
      <c r="H2124" s="1">
        <v>48929758</v>
      </c>
      <c r="I2124" s="1">
        <v>3677655</v>
      </c>
      <c r="J2124" s="1">
        <v>52607413</v>
      </c>
    </row>
    <row r="2125" spans="1:10">
      <c r="A2125" t="s">
        <v>996</v>
      </c>
      <c r="B2125" t="s">
        <v>316</v>
      </c>
      <c r="C2125" t="s">
        <v>317</v>
      </c>
      <c r="D2125" s="1">
        <v>7958570</v>
      </c>
      <c r="E2125" s="1">
        <v>1227146</v>
      </c>
      <c r="F2125" s="1">
        <v>7871861.9999999991</v>
      </c>
      <c r="G2125" s="1">
        <v>4087729</v>
      </c>
      <c r="H2125" s="1">
        <v>17057579</v>
      </c>
      <c r="I2125" s="1">
        <v>1274493</v>
      </c>
      <c r="J2125" s="1">
        <v>18332072</v>
      </c>
    </row>
    <row r="2126" spans="1:10">
      <c r="A2126" t="s">
        <v>996</v>
      </c>
      <c r="B2126" t="s">
        <v>318</v>
      </c>
      <c r="C2126" t="s">
        <v>319</v>
      </c>
      <c r="D2126" s="1">
        <v>17386449</v>
      </c>
      <c r="E2126" s="1">
        <v>730361389</v>
      </c>
      <c r="F2126" s="1">
        <v>274903632</v>
      </c>
      <c r="G2126" s="1">
        <v>59680942</v>
      </c>
      <c r="H2126" s="1">
        <v>1022651470</v>
      </c>
      <c r="I2126" s="1">
        <v>116802313</v>
      </c>
      <c r="J2126" s="1">
        <v>1139453783</v>
      </c>
    </row>
    <row r="2127" spans="1:10">
      <c r="A2127" t="s">
        <v>996</v>
      </c>
      <c r="B2127" t="s">
        <v>320</v>
      </c>
      <c r="C2127" t="s">
        <v>321</v>
      </c>
      <c r="D2127" s="1">
        <v>15949088</v>
      </c>
      <c r="E2127" s="1">
        <v>86751463</v>
      </c>
      <c r="F2127" s="1">
        <v>144736488</v>
      </c>
      <c r="G2127" s="1">
        <v>26749955</v>
      </c>
      <c r="H2127" s="1">
        <v>247437039</v>
      </c>
      <c r="I2127" s="1">
        <v>34950274</v>
      </c>
      <c r="J2127" s="1">
        <v>282387313</v>
      </c>
    </row>
    <row r="2128" spans="1:10">
      <c r="A2128" t="s">
        <v>996</v>
      </c>
      <c r="B2128" t="s">
        <v>322</v>
      </c>
      <c r="C2128" t="s">
        <v>323</v>
      </c>
      <c r="D2128" s="1">
        <v>42132462</v>
      </c>
      <c r="E2128" s="1">
        <v>12274336</v>
      </c>
      <c r="F2128" s="1">
        <v>87522512</v>
      </c>
      <c r="G2128" s="1">
        <v>34003135</v>
      </c>
      <c r="H2128" s="1">
        <v>141929310</v>
      </c>
      <c r="I2128" s="1">
        <v>10675181</v>
      </c>
      <c r="J2128" s="1">
        <v>152604491</v>
      </c>
    </row>
    <row r="2129" spans="1:10">
      <c r="A2129" t="s">
        <v>996</v>
      </c>
      <c r="B2129" t="s">
        <v>324</v>
      </c>
      <c r="C2129" t="s">
        <v>325</v>
      </c>
      <c r="D2129" s="1">
        <v>6299727</v>
      </c>
      <c r="E2129" s="1">
        <v>616987</v>
      </c>
      <c r="F2129" s="1">
        <v>11045197</v>
      </c>
      <c r="G2129" s="1">
        <v>3589683</v>
      </c>
      <c r="H2129" s="1">
        <v>17961912</v>
      </c>
      <c r="I2129" s="1">
        <v>884465</v>
      </c>
      <c r="J2129" s="1">
        <v>18846377</v>
      </c>
    </row>
    <row r="2130" spans="1:10">
      <c r="A2130" t="s">
        <v>996</v>
      </c>
      <c r="B2130" t="s">
        <v>326</v>
      </c>
      <c r="C2130" t="s">
        <v>327</v>
      </c>
      <c r="D2130" s="1">
        <v>20040055</v>
      </c>
      <c r="E2130" s="1">
        <v>2972628</v>
      </c>
      <c r="F2130" s="1">
        <v>44365193</v>
      </c>
      <c r="G2130" s="1">
        <v>14394571</v>
      </c>
      <c r="H2130" s="1">
        <v>67377876</v>
      </c>
      <c r="I2130" s="1">
        <v>5860354</v>
      </c>
      <c r="J2130" s="1">
        <v>73238230</v>
      </c>
    </row>
    <row r="2131" spans="1:10">
      <c r="A2131" t="s">
        <v>996</v>
      </c>
      <c r="B2131" t="s">
        <v>328</v>
      </c>
      <c r="C2131" t="s">
        <v>329</v>
      </c>
      <c r="D2131" s="1">
        <v>6808652</v>
      </c>
      <c r="E2131" s="1">
        <v>161914140</v>
      </c>
      <c r="F2131" s="1">
        <v>14646682</v>
      </c>
      <c r="G2131" s="1">
        <v>7048505</v>
      </c>
      <c r="H2131" s="1">
        <v>183369473</v>
      </c>
      <c r="I2131" s="1">
        <v>1389794</v>
      </c>
      <c r="J2131" s="1">
        <v>184759268</v>
      </c>
    </row>
    <row r="2132" spans="1:10">
      <c r="A2132" t="s">
        <v>996</v>
      </c>
      <c r="B2132" t="s">
        <v>330</v>
      </c>
      <c r="C2132" t="s">
        <v>331</v>
      </c>
      <c r="D2132" s="1">
        <v>13531187</v>
      </c>
      <c r="E2132" s="1">
        <v>2260131</v>
      </c>
      <c r="F2132" s="1">
        <v>13126607</v>
      </c>
      <c r="G2132" s="1">
        <v>5598390</v>
      </c>
      <c r="H2132" s="1">
        <v>28917925</v>
      </c>
      <c r="I2132" s="1">
        <v>1587226</v>
      </c>
      <c r="J2132" s="1">
        <v>30505151</v>
      </c>
    </row>
    <row r="2133" spans="1:10">
      <c r="A2133" t="s">
        <v>996</v>
      </c>
      <c r="B2133" t="s">
        <v>332</v>
      </c>
      <c r="C2133" t="s">
        <v>78</v>
      </c>
      <c r="D2133" s="1">
        <v>22955174</v>
      </c>
      <c r="E2133" s="1">
        <v>431784118</v>
      </c>
      <c r="F2133" s="1">
        <v>783306892</v>
      </c>
      <c r="G2133" s="1">
        <v>134131723</v>
      </c>
      <c r="H2133" s="1">
        <v>1238046184</v>
      </c>
      <c r="I2133" s="1">
        <v>196274333</v>
      </c>
      <c r="J2133" s="1">
        <v>1434320516</v>
      </c>
    </row>
    <row r="2134" spans="1:10">
      <c r="A2134" t="s">
        <v>996</v>
      </c>
      <c r="B2134" t="s">
        <v>333</v>
      </c>
      <c r="C2134" t="s">
        <v>334</v>
      </c>
      <c r="D2134" s="1">
        <v>19198453</v>
      </c>
      <c r="E2134" s="1">
        <v>4469931</v>
      </c>
      <c r="F2134" s="1">
        <v>16943697</v>
      </c>
      <c r="G2134" s="1">
        <v>6267188</v>
      </c>
      <c r="H2134" s="1">
        <v>40612081</v>
      </c>
      <c r="I2134" s="1">
        <v>1582274</v>
      </c>
      <c r="J2134" s="1">
        <v>42194355</v>
      </c>
    </row>
    <row r="2135" spans="1:10">
      <c r="A2135" t="s">
        <v>996</v>
      </c>
      <c r="B2135" t="s">
        <v>335</v>
      </c>
      <c r="C2135" t="s">
        <v>336</v>
      </c>
      <c r="D2135" s="1">
        <v>13894873</v>
      </c>
      <c r="E2135" s="1">
        <v>1248411</v>
      </c>
      <c r="F2135" s="1">
        <v>20684495</v>
      </c>
      <c r="G2135" s="1">
        <v>11410818</v>
      </c>
      <c r="H2135" s="1">
        <v>35827779</v>
      </c>
      <c r="I2135" s="1">
        <v>1791972</v>
      </c>
      <c r="J2135" s="1">
        <v>37619751</v>
      </c>
    </row>
    <row r="2136" spans="1:10">
      <c r="A2136" t="s">
        <v>996</v>
      </c>
      <c r="B2136" t="s">
        <v>337</v>
      </c>
      <c r="C2136" t="s">
        <v>338</v>
      </c>
      <c r="D2136" s="1">
        <v>10048542</v>
      </c>
      <c r="E2136" s="1">
        <v>2067409.9999999998</v>
      </c>
      <c r="F2136" s="1">
        <v>15151671</v>
      </c>
      <c r="G2136" s="1">
        <v>7419942</v>
      </c>
      <c r="H2136" s="1">
        <v>27267623</v>
      </c>
      <c r="I2136" s="1">
        <v>1944727</v>
      </c>
      <c r="J2136" s="1">
        <v>29212350</v>
      </c>
    </row>
    <row r="2137" spans="1:10">
      <c r="A2137" t="s">
        <v>996</v>
      </c>
      <c r="B2137" t="s">
        <v>339</v>
      </c>
      <c r="C2137" t="s">
        <v>340</v>
      </c>
      <c r="D2137" s="1">
        <v>19230028</v>
      </c>
      <c r="E2137" s="1">
        <v>10359910</v>
      </c>
      <c r="F2137" s="1">
        <v>29569760</v>
      </c>
      <c r="G2137" s="1">
        <v>12492229</v>
      </c>
      <c r="H2137" s="1">
        <v>59159698</v>
      </c>
      <c r="I2137" s="1">
        <v>3336229</v>
      </c>
      <c r="J2137" s="1">
        <v>62495927</v>
      </c>
    </row>
    <row r="2138" spans="1:10">
      <c r="A2138" t="s">
        <v>996</v>
      </c>
      <c r="B2138" t="s">
        <v>341</v>
      </c>
      <c r="C2138" t="s">
        <v>342</v>
      </c>
      <c r="D2138" s="1">
        <v>22585014</v>
      </c>
      <c r="E2138" s="1">
        <v>1875698</v>
      </c>
      <c r="F2138" s="1">
        <v>21542146</v>
      </c>
      <c r="G2138" s="1">
        <v>6999511</v>
      </c>
      <c r="H2138" s="1">
        <v>46002858</v>
      </c>
      <c r="I2138" s="1">
        <v>2291110</v>
      </c>
      <c r="J2138" s="1">
        <v>48293968</v>
      </c>
    </row>
    <row r="2139" spans="1:10">
      <c r="A2139" t="s">
        <v>996</v>
      </c>
      <c r="B2139" t="s">
        <v>343</v>
      </c>
      <c r="C2139" t="s">
        <v>344</v>
      </c>
      <c r="D2139" s="1">
        <v>8470502</v>
      </c>
      <c r="E2139" s="1">
        <v>651411</v>
      </c>
      <c r="F2139" s="1">
        <v>8883712</v>
      </c>
      <c r="G2139" s="1">
        <v>5773483</v>
      </c>
      <c r="H2139" s="1">
        <v>18005626</v>
      </c>
      <c r="I2139" s="1">
        <v>660058</v>
      </c>
      <c r="J2139" s="1">
        <v>18665684</v>
      </c>
    </row>
    <row r="2140" spans="1:10">
      <c r="A2140" t="s">
        <v>996</v>
      </c>
      <c r="B2140" t="s">
        <v>345</v>
      </c>
      <c r="C2140" t="s">
        <v>346</v>
      </c>
      <c r="D2140" s="1">
        <v>33375684.999999996</v>
      </c>
      <c r="E2140" s="1">
        <v>9705898</v>
      </c>
      <c r="F2140" s="1">
        <v>106747259</v>
      </c>
      <c r="G2140" s="1">
        <v>21193800</v>
      </c>
      <c r="H2140" s="1">
        <v>149828843</v>
      </c>
      <c r="I2140" s="1">
        <v>20074538</v>
      </c>
      <c r="J2140" s="1">
        <v>169903381</v>
      </c>
    </row>
    <row r="2141" spans="1:10">
      <c r="A2141" t="s">
        <v>996</v>
      </c>
      <c r="B2141" t="s">
        <v>347</v>
      </c>
      <c r="C2141" t="s">
        <v>348</v>
      </c>
      <c r="D2141" s="1">
        <v>9679376</v>
      </c>
      <c r="E2141" s="1">
        <v>13473002</v>
      </c>
      <c r="F2141" s="1">
        <v>40537235</v>
      </c>
      <c r="G2141" s="1">
        <v>10305573</v>
      </c>
      <c r="H2141" s="1">
        <v>63689614</v>
      </c>
      <c r="I2141" s="1">
        <v>9324888</v>
      </c>
      <c r="J2141" s="1">
        <v>73014501</v>
      </c>
    </row>
    <row r="2142" spans="1:10">
      <c r="A2142" t="s">
        <v>996</v>
      </c>
      <c r="B2142" t="s">
        <v>349</v>
      </c>
      <c r="C2142" t="s">
        <v>350</v>
      </c>
      <c r="D2142" s="1">
        <v>2197053</v>
      </c>
      <c r="E2142" s="1">
        <v>283291856</v>
      </c>
      <c r="F2142" s="1">
        <v>263742569.00000003</v>
      </c>
      <c r="G2142" s="1">
        <v>59489885</v>
      </c>
      <c r="H2142" s="1">
        <v>549231479</v>
      </c>
      <c r="I2142" s="1">
        <v>77195817</v>
      </c>
      <c r="J2142" s="1">
        <v>626427295</v>
      </c>
    </row>
    <row r="2143" spans="1:10">
      <c r="A2143" t="s">
        <v>996</v>
      </c>
      <c r="B2143" t="s">
        <v>351</v>
      </c>
      <c r="C2143" t="s">
        <v>352</v>
      </c>
      <c r="D2143" s="1">
        <v>291746</v>
      </c>
      <c r="E2143" s="1">
        <v>269602195</v>
      </c>
      <c r="F2143" s="1">
        <v>797194266.00000012</v>
      </c>
      <c r="G2143" s="1">
        <v>143677954</v>
      </c>
      <c r="H2143" s="1">
        <v>1067088206.9999999</v>
      </c>
      <c r="I2143" s="1">
        <v>226633560</v>
      </c>
      <c r="J2143" s="1">
        <v>1293721767</v>
      </c>
    </row>
    <row r="2144" spans="1:10">
      <c r="A2144" t="s">
        <v>996</v>
      </c>
      <c r="B2144" t="s">
        <v>353</v>
      </c>
      <c r="C2144" t="s">
        <v>354</v>
      </c>
      <c r="D2144" s="1">
        <v>27652667</v>
      </c>
      <c r="E2144" s="1">
        <v>79595010</v>
      </c>
      <c r="F2144" s="1">
        <v>239302752.99999997</v>
      </c>
      <c r="G2144" s="1">
        <v>42070681</v>
      </c>
      <c r="H2144" s="1">
        <v>346550429</v>
      </c>
      <c r="I2144" s="1">
        <v>59489477</v>
      </c>
      <c r="J2144" s="1">
        <v>406039907</v>
      </c>
    </row>
    <row r="2145" spans="1:10">
      <c r="A2145" t="s">
        <v>996</v>
      </c>
      <c r="B2145" t="s">
        <v>355</v>
      </c>
      <c r="C2145" t="s">
        <v>356</v>
      </c>
      <c r="D2145" s="1">
        <v>15462894</v>
      </c>
      <c r="E2145" s="1">
        <v>1388051</v>
      </c>
      <c r="F2145" s="1">
        <v>22986942</v>
      </c>
      <c r="G2145" s="1">
        <v>7217857</v>
      </c>
      <c r="H2145" s="1">
        <v>39837888</v>
      </c>
      <c r="I2145" s="1">
        <v>2796293</v>
      </c>
      <c r="J2145" s="1">
        <v>42634181</v>
      </c>
    </row>
    <row r="2146" spans="1:10">
      <c r="A2146" t="s">
        <v>996</v>
      </c>
      <c r="B2146" t="s">
        <v>357</v>
      </c>
      <c r="C2146" t="s">
        <v>358</v>
      </c>
      <c r="D2146" s="1">
        <v>13456365</v>
      </c>
      <c r="E2146" s="1">
        <v>5023308</v>
      </c>
      <c r="F2146" s="1">
        <v>19221694</v>
      </c>
      <c r="G2146" s="1">
        <v>6464714</v>
      </c>
      <c r="H2146" s="1">
        <v>37701368</v>
      </c>
      <c r="I2146" s="1">
        <v>2313144</v>
      </c>
      <c r="J2146" s="1">
        <v>40014512</v>
      </c>
    </row>
    <row r="2147" spans="1:10">
      <c r="A2147" t="s">
        <v>996</v>
      </c>
      <c r="B2147" t="s">
        <v>359</v>
      </c>
      <c r="C2147" t="s">
        <v>360</v>
      </c>
      <c r="D2147" s="1">
        <v>13064177</v>
      </c>
      <c r="E2147" s="1">
        <v>11797800</v>
      </c>
      <c r="F2147" s="1">
        <v>14131157</v>
      </c>
      <c r="G2147" s="1">
        <v>4966882</v>
      </c>
      <c r="H2147" s="1">
        <v>38993134</v>
      </c>
      <c r="I2147" s="1">
        <v>3718295</v>
      </c>
      <c r="J2147" s="1">
        <v>42711429</v>
      </c>
    </row>
    <row r="2148" spans="1:10">
      <c r="A2148" t="s">
        <v>996</v>
      </c>
      <c r="B2148" t="s">
        <v>361</v>
      </c>
      <c r="C2148" t="s">
        <v>362</v>
      </c>
      <c r="D2148" s="1">
        <v>59293064</v>
      </c>
      <c r="E2148" s="1">
        <v>373609293</v>
      </c>
      <c r="F2148" s="1">
        <v>520297283</v>
      </c>
      <c r="G2148" s="1">
        <v>93898485</v>
      </c>
      <c r="H2148" s="1">
        <v>953199640</v>
      </c>
      <c r="I2148" s="1">
        <v>251614779</v>
      </c>
      <c r="J2148" s="1">
        <v>1204814419</v>
      </c>
    </row>
    <row r="2149" spans="1:10">
      <c r="A2149" t="s">
        <v>996</v>
      </c>
      <c r="B2149" t="s">
        <v>363</v>
      </c>
      <c r="C2149" t="s">
        <v>364</v>
      </c>
      <c r="D2149" s="1">
        <v>7159240</v>
      </c>
      <c r="E2149" s="1">
        <v>5655542</v>
      </c>
      <c r="F2149" s="1">
        <v>35938200</v>
      </c>
      <c r="G2149" s="1">
        <v>10180163</v>
      </c>
      <c r="H2149" s="1">
        <v>48752982</v>
      </c>
      <c r="I2149" s="1">
        <v>7617796</v>
      </c>
      <c r="J2149" s="1">
        <v>56370777</v>
      </c>
    </row>
    <row r="2150" spans="1:10">
      <c r="A2150" t="s">
        <v>996</v>
      </c>
      <c r="B2150" t="s">
        <v>365</v>
      </c>
      <c r="C2150" t="s">
        <v>366</v>
      </c>
      <c r="D2150" s="1">
        <v>7961211</v>
      </c>
      <c r="E2150" s="1">
        <v>830943</v>
      </c>
      <c r="F2150" s="1">
        <v>9539876</v>
      </c>
      <c r="G2150" s="1">
        <v>5216709</v>
      </c>
      <c r="H2150" s="1">
        <v>18332030</v>
      </c>
      <c r="I2150" s="1">
        <v>849593</v>
      </c>
      <c r="J2150" s="1">
        <v>19181623</v>
      </c>
    </row>
    <row r="2151" spans="1:10">
      <c r="A2151" t="s">
        <v>996</v>
      </c>
      <c r="B2151" t="s">
        <v>367</v>
      </c>
      <c r="C2151" t="s">
        <v>368</v>
      </c>
      <c r="D2151" s="1">
        <v>13074031</v>
      </c>
      <c r="E2151" s="1">
        <v>16300386</v>
      </c>
      <c r="F2151" s="1">
        <v>17363004</v>
      </c>
      <c r="G2151" s="1">
        <v>5559455</v>
      </c>
      <c r="H2151" s="1">
        <v>46737421</v>
      </c>
      <c r="I2151" s="1">
        <v>9132459</v>
      </c>
      <c r="J2151" s="1">
        <v>55869880</v>
      </c>
    </row>
    <row r="2152" spans="1:10">
      <c r="A2152" t="s">
        <v>996</v>
      </c>
      <c r="B2152" t="s">
        <v>369</v>
      </c>
      <c r="C2152" t="s">
        <v>370</v>
      </c>
      <c r="D2152" s="1">
        <v>9610278</v>
      </c>
      <c r="E2152" s="1">
        <v>39016215</v>
      </c>
      <c r="F2152" s="1">
        <v>79821275</v>
      </c>
      <c r="G2152" s="1">
        <v>18444061</v>
      </c>
      <c r="H2152" s="1">
        <v>128447767</v>
      </c>
      <c r="I2152" s="1">
        <v>17677019</v>
      </c>
      <c r="J2152" s="1">
        <v>146124786</v>
      </c>
    </row>
    <row r="2153" spans="1:10">
      <c r="A2153" t="s">
        <v>996</v>
      </c>
      <c r="B2153" t="s">
        <v>371</v>
      </c>
      <c r="C2153" t="s">
        <v>372</v>
      </c>
      <c r="D2153" s="1">
        <v>48651471</v>
      </c>
      <c r="E2153" s="1">
        <v>131660557</v>
      </c>
      <c r="F2153" s="1">
        <v>184566337</v>
      </c>
      <c r="G2153" s="1">
        <v>39744989</v>
      </c>
      <c r="H2153" s="1">
        <v>364878366</v>
      </c>
      <c r="I2153" s="1">
        <v>65834671</v>
      </c>
      <c r="J2153" s="1">
        <v>430713036</v>
      </c>
    </row>
    <row r="2154" spans="1:10">
      <c r="A2154" t="s">
        <v>996</v>
      </c>
      <c r="B2154" t="s">
        <v>373</v>
      </c>
      <c r="C2154" t="s">
        <v>374</v>
      </c>
      <c r="D2154" s="1">
        <v>7930483</v>
      </c>
      <c r="E2154" s="1">
        <v>576031</v>
      </c>
      <c r="F2154" s="1">
        <v>8708838</v>
      </c>
      <c r="G2154" s="1">
        <v>4236969</v>
      </c>
      <c r="H2154" s="1">
        <v>17215351</v>
      </c>
      <c r="I2154" s="1">
        <v>809297</v>
      </c>
      <c r="J2154" s="1">
        <v>18024648</v>
      </c>
    </row>
    <row r="2155" spans="1:10">
      <c r="A2155" t="s">
        <v>996</v>
      </c>
      <c r="B2155" t="s">
        <v>375</v>
      </c>
      <c r="C2155" t="s">
        <v>376</v>
      </c>
      <c r="D2155" s="1">
        <v>19197709</v>
      </c>
      <c r="E2155" s="1">
        <v>2575258</v>
      </c>
      <c r="F2155" s="1">
        <v>40963674</v>
      </c>
      <c r="G2155" s="1">
        <v>15676544</v>
      </c>
      <c r="H2155" s="1">
        <v>62736639</v>
      </c>
      <c r="I2155" s="1">
        <v>4194654</v>
      </c>
      <c r="J2155" s="1">
        <v>66931293.000000007</v>
      </c>
    </row>
    <row r="2156" spans="1:10">
      <c r="A2156" t="s">
        <v>996</v>
      </c>
      <c r="B2156" t="s">
        <v>377</v>
      </c>
      <c r="C2156" t="s">
        <v>378</v>
      </c>
      <c r="D2156" s="1">
        <v>18476623</v>
      </c>
      <c r="E2156" s="1">
        <v>3946067</v>
      </c>
      <c r="F2156" s="1">
        <v>28719690</v>
      </c>
      <c r="G2156" s="1">
        <v>11072249</v>
      </c>
      <c r="H2156" s="1">
        <v>51142380</v>
      </c>
      <c r="I2156" s="1">
        <v>3823576</v>
      </c>
      <c r="J2156" s="1">
        <v>54965956</v>
      </c>
    </row>
    <row r="2157" spans="1:10">
      <c r="A2157" t="s">
        <v>996</v>
      </c>
      <c r="B2157" t="s">
        <v>379</v>
      </c>
      <c r="C2157" t="s">
        <v>380</v>
      </c>
      <c r="D2157" s="1">
        <v>6709415</v>
      </c>
      <c r="E2157" s="1">
        <v>4092495</v>
      </c>
      <c r="F2157" s="1">
        <v>8705719.0000000019</v>
      </c>
      <c r="G2157" s="1">
        <v>5389502</v>
      </c>
      <c r="H2157" s="1">
        <v>19507629</v>
      </c>
      <c r="I2157" s="1">
        <v>1123574</v>
      </c>
      <c r="J2157" s="1">
        <v>20631203</v>
      </c>
    </row>
    <row r="2158" spans="1:10">
      <c r="A2158" t="s">
        <v>996</v>
      </c>
      <c r="B2158" t="s">
        <v>381</v>
      </c>
      <c r="C2158" t="s">
        <v>382</v>
      </c>
      <c r="D2158" s="1">
        <v>26859803</v>
      </c>
      <c r="E2158" s="1">
        <v>2524366</v>
      </c>
      <c r="F2158" s="1">
        <v>45058198</v>
      </c>
      <c r="G2158" s="1">
        <v>10497920</v>
      </c>
      <c r="H2158" s="1">
        <v>74442366</v>
      </c>
      <c r="I2158" s="1">
        <v>5821999</v>
      </c>
      <c r="J2158" s="1">
        <v>80264366</v>
      </c>
    </row>
    <row r="2159" spans="1:10">
      <c r="A2159" t="s">
        <v>996</v>
      </c>
      <c r="B2159" t="s">
        <v>383</v>
      </c>
      <c r="C2159" t="s">
        <v>51</v>
      </c>
      <c r="D2159" s="1">
        <v>26221012</v>
      </c>
      <c r="E2159" s="1">
        <v>52601667</v>
      </c>
      <c r="F2159" s="1">
        <v>193152683.00000003</v>
      </c>
      <c r="G2159" s="1">
        <v>35926341</v>
      </c>
      <c r="H2159" s="1">
        <v>271975362</v>
      </c>
      <c r="I2159" s="1">
        <v>32919140</v>
      </c>
      <c r="J2159" s="1">
        <v>304894502</v>
      </c>
    </row>
    <row r="2160" spans="1:10">
      <c r="A2160" t="s">
        <v>996</v>
      </c>
      <c r="B2160" t="s">
        <v>384</v>
      </c>
      <c r="C2160" t="s">
        <v>385</v>
      </c>
      <c r="D2160" s="1">
        <v>29916049</v>
      </c>
      <c r="E2160" s="1">
        <v>211097866</v>
      </c>
      <c r="F2160" s="1">
        <v>252755421</v>
      </c>
      <c r="G2160" s="1">
        <v>45245146</v>
      </c>
      <c r="H2160" s="1">
        <v>493769336</v>
      </c>
      <c r="I2160" s="1">
        <v>120260943</v>
      </c>
      <c r="J2160" s="1">
        <v>614030279</v>
      </c>
    </row>
    <row r="2161" spans="1:10">
      <c r="A2161" t="s">
        <v>996</v>
      </c>
      <c r="B2161" t="s">
        <v>386</v>
      </c>
      <c r="C2161" t="s">
        <v>387</v>
      </c>
      <c r="D2161" s="1">
        <v>13097847</v>
      </c>
      <c r="E2161" s="1">
        <v>856746</v>
      </c>
      <c r="F2161" s="1">
        <v>15500151.000000002</v>
      </c>
      <c r="G2161" s="1">
        <v>8440279</v>
      </c>
      <c r="H2161" s="1">
        <v>29454744</v>
      </c>
      <c r="I2161" s="1">
        <v>1295392</v>
      </c>
      <c r="J2161" s="1">
        <v>30750137</v>
      </c>
    </row>
    <row r="2162" spans="1:10">
      <c r="A2162" t="s">
        <v>996</v>
      </c>
      <c r="B2162" t="s">
        <v>388</v>
      </c>
      <c r="C2162" t="s">
        <v>389</v>
      </c>
      <c r="D2162" s="1">
        <v>16969088</v>
      </c>
      <c r="E2162" s="1">
        <v>7012557</v>
      </c>
      <c r="F2162" s="1">
        <v>29559444.000000004</v>
      </c>
      <c r="G2162" s="1">
        <v>9227346</v>
      </c>
      <c r="H2162" s="1">
        <v>53541089</v>
      </c>
      <c r="I2162" s="1">
        <v>4141151</v>
      </c>
      <c r="J2162" s="1">
        <v>57682241</v>
      </c>
    </row>
    <row r="2163" spans="1:10">
      <c r="A2163" t="s">
        <v>996</v>
      </c>
      <c r="B2163" t="s">
        <v>390</v>
      </c>
      <c r="C2163" t="s">
        <v>391</v>
      </c>
      <c r="D2163" s="1">
        <v>35166581</v>
      </c>
      <c r="E2163" s="1">
        <v>3138392</v>
      </c>
      <c r="F2163" s="1">
        <v>30734263</v>
      </c>
      <c r="G2163" s="1">
        <v>13217230</v>
      </c>
      <c r="H2163" s="1">
        <v>69039237</v>
      </c>
      <c r="I2163" s="1">
        <v>2560524</v>
      </c>
      <c r="J2163" s="1">
        <v>71599760</v>
      </c>
    </row>
    <row r="2164" spans="1:10">
      <c r="A2164" t="s">
        <v>996</v>
      </c>
      <c r="B2164" t="s">
        <v>392</v>
      </c>
      <c r="C2164" t="s">
        <v>393</v>
      </c>
      <c r="D2164" s="1">
        <v>12979418</v>
      </c>
      <c r="E2164" s="1">
        <v>925436</v>
      </c>
      <c r="F2164" s="1">
        <v>9151633</v>
      </c>
      <c r="G2164" s="1">
        <v>3714067</v>
      </c>
      <c r="H2164" s="1">
        <v>23056487</v>
      </c>
      <c r="I2164" s="1">
        <v>1140576</v>
      </c>
      <c r="J2164" s="1">
        <v>24197062</v>
      </c>
    </row>
    <row r="2165" spans="1:10">
      <c r="A2165" t="s">
        <v>996</v>
      </c>
      <c r="B2165" t="s">
        <v>394</v>
      </c>
      <c r="C2165" t="s">
        <v>395</v>
      </c>
      <c r="D2165" s="1">
        <v>20017623</v>
      </c>
      <c r="E2165" s="1">
        <v>27322159</v>
      </c>
      <c r="F2165" s="1">
        <v>99442432</v>
      </c>
      <c r="G2165" s="1">
        <v>23745361</v>
      </c>
      <c r="H2165" s="1">
        <v>146782214</v>
      </c>
      <c r="I2165" s="1">
        <v>21081785</v>
      </c>
      <c r="J2165" s="1">
        <v>167863999</v>
      </c>
    </row>
    <row r="2166" spans="1:10">
      <c r="A2166" t="s">
        <v>996</v>
      </c>
      <c r="B2166" t="s">
        <v>396</v>
      </c>
      <c r="C2166" t="s">
        <v>397</v>
      </c>
      <c r="D2166" s="1">
        <v>43464926</v>
      </c>
      <c r="E2166" s="1">
        <v>23953716</v>
      </c>
      <c r="F2166" s="1">
        <v>111637567.00000001</v>
      </c>
      <c r="G2166" s="1">
        <v>27319547</v>
      </c>
      <c r="H2166" s="1">
        <v>179056210</v>
      </c>
      <c r="I2166" s="1">
        <v>20816378</v>
      </c>
      <c r="J2166" s="1">
        <v>199872588</v>
      </c>
    </row>
    <row r="2167" spans="1:10">
      <c r="A2167" t="s">
        <v>996</v>
      </c>
      <c r="B2167" t="s">
        <v>398</v>
      </c>
      <c r="C2167" t="s">
        <v>399</v>
      </c>
      <c r="D2167" s="1">
        <v>6456016</v>
      </c>
      <c r="E2167" s="1">
        <v>79222833</v>
      </c>
      <c r="F2167" s="1">
        <v>33359010.000000004</v>
      </c>
      <c r="G2167" s="1">
        <v>11082245</v>
      </c>
      <c r="H2167" s="1">
        <v>119037859</v>
      </c>
      <c r="I2167" s="1">
        <v>30053669</v>
      </c>
      <c r="J2167" s="1">
        <v>149091528</v>
      </c>
    </row>
    <row r="2168" spans="1:10">
      <c r="A2168" t="s">
        <v>996</v>
      </c>
      <c r="B2168" t="s">
        <v>400</v>
      </c>
      <c r="C2168" t="s">
        <v>401</v>
      </c>
      <c r="D2168" s="1">
        <v>19866862</v>
      </c>
      <c r="E2168" s="1">
        <v>106078601</v>
      </c>
      <c r="F2168" s="1">
        <v>305451065</v>
      </c>
      <c r="G2168" s="1">
        <v>56447713</v>
      </c>
      <c r="H2168" s="1">
        <v>431396528</v>
      </c>
      <c r="I2168" s="1">
        <v>70029045</v>
      </c>
      <c r="J2168" s="1">
        <v>501425574</v>
      </c>
    </row>
    <row r="2169" spans="1:10">
      <c r="A2169" t="s">
        <v>996</v>
      </c>
      <c r="B2169" t="s">
        <v>402</v>
      </c>
      <c r="C2169" t="s">
        <v>403</v>
      </c>
      <c r="D2169" s="1">
        <v>6477470</v>
      </c>
      <c r="E2169" s="1">
        <v>473415</v>
      </c>
      <c r="F2169" s="1">
        <v>7149496</v>
      </c>
      <c r="G2169" s="1">
        <v>4858402</v>
      </c>
      <c r="H2169" s="1">
        <v>14100381</v>
      </c>
      <c r="I2169" s="1">
        <v>362800</v>
      </c>
      <c r="J2169" s="1">
        <v>14463181</v>
      </c>
    </row>
    <row r="2170" spans="1:10">
      <c r="A2170" t="s">
        <v>996</v>
      </c>
      <c r="B2170" t="s">
        <v>404</v>
      </c>
      <c r="C2170" t="s">
        <v>405</v>
      </c>
      <c r="D2170" s="1">
        <v>14185313</v>
      </c>
      <c r="E2170" s="1">
        <v>977460</v>
      </c>
      <c r="F2170" s="1">
        <v>11231215</v>
      </c>
      <c r="G2170" s="1">
        <v>6893211</v>
      </c>
      <c r="H2170" s="1">
        <v>26393989</v>
      </c>
      <c r="I2170" s="1">
        <v>805542</v>
      </c>
      <c r="J2170" s="1">
        <v>27199530</v>
      </c>
    </row>
    <row r="2171" spans="1:10">
      <c r="A2171" t="s">
        <v>996</v>
      </c>
      <c r="B2171" t="s">
        <v>406</v>
      </c>
      <c r="C2171" t="s">
        <v>407</v>
      </c>
      <c r="D2171" s="1">
        <v>5839717</v>
      </c>
      <c r="E2171" s="1">
        <v>1465402120</v>
      </c>
      <c r="F2171" s="1">
        <v>1400426295</v>
      </c>
      <c r="G2171" s="1">
        <v>384574027</v>
      </c>
      <c r="H2171" s="1">
        <v>2871668133</v>
      </c>
      <c r="I2171" s="1">
        <v>839067874</v>
      </c>
      <c r="J2171" s="1">
        <v>3710736007</v>
      </c>
    </row>
    <row r="2172" spans="1:10">
      <c r="A2172" t="s">
        <v>996</v>
      </c>
      <c r="B2172" t="s">
        <v>408</v>
      </c>
      <c r="C2172" t="s">
        <v>409</v>
      </c>
      <c r="D2172" s="1">
        <v>9680728</v>
      </c>
      <c r="E2172" s="1">
        <v>885530</v>
      </c>
      <c r="F2172" s="1">
        <v>11443175</v>
      </c>
      <c r="G2172" s="1">
        <v>3911865</v>
      </c>
      <c r="H2172" s="1">
        <v>22009433</v>
      </c>
      <c r="I2172" s="1">
        <v>1542351</v>
      </c>
      <c r="J2172" s="1">
        <v>23551784</v>
      </c>
    </row>
    <row r="2173" spans="1:10">
      <c r="A2173" t="s">
        <v>996</v>
      </c>
      <c r="B2173" t="s">
        <v>410</v>
      </c>
      <c r="C2173" t="s">
        <v>411</v>
      </c>
      <c r="D2173" s="1">
        <v>15234234</v>
      </c>
      <c r="E2173" s="1">
        <v>419103453</v>
      </c>
      <c r="F2173" s="1">
        <v>806328807</v>
      </c>
      <c r="G2173" s="1">
        <v>137571284</v>
      </c>
      <c r="H2173" s="1">
        <v>1240666494</v>
      </c>
      <c r="I2173" s="1">
        <v>625138468</v>
      </c>
      <c r="J2173" s="1">
        <v>1865804962</v>
      </c>
    </row>
    <row r="2174" spans="1:10">
      <c r="A2174" t="s">
        <v>996</v>
      </c>
      <c r="B2174" t="s">
        <v>412</v>
      </c>
      <c r="C2174" t="s">
        <v>65</v>
      </c>
      <c r="D2174" s="1">
        <v>17716348</v>
      </c>
      <c r="E2174" s="1">
        <v>60403411</v>
      </c>
      <c r="F2174" s="1">
        <v>128222031</v>
      </c>
      <c r="G2174" s="1">
        <v>29431091</v>
      </c>
      <c r="H2174" s="1">
        <v>206341790</v>
      </c>
      <c r="I2174" s="1">
        <v>28334308</v>
      </c>
      <c r="J2174" s="1">
        <v>234676099</v>
      </c>
    </row>
    <row r="2175" spans="1:10">
      <c r="A2175" t="s">
        <v>996</v>
      </c>
      <c r="B2175" t="s">
        <v>413</v>
      </c>
      <c r="C2175" t="s">
        <v>414</v>
      </c>
      <c r="D2175" s="1">
        <v>14471662</v>
      </c>
      <c r="E2175" s="1">
        <v>16944051</v>
      </c>
      <c r="F2175" s="1">
        <v>41923108</v>
      </c>
      <c r="G2175" s="1">
        <v>12467138</v>
      </c>
      <c r="H2175" s="1">
        <v>73338820</v>
      </c>
      <c r="I2175" s="1">
        <v>8719991</v>
      </c>
      <c r="J2175" s="1">
        <v>82058811</v>
      </c>
    </row>
    <row r="2176" spans="1:10">
      <c r="A2176" t="s">
        <v>996</v>
      </c>
      <c r="B2176" t="s">
        <v>415</v>
      </c>
      <c r="C2176" t="s">
        <v>416</v>
      </c>
      <c r="D2176" s="1">
        <v>10115311</v>
      </c>
      <c r="E2176" s="1">
        <v>16639558</v>
      </c>
      <c r="F2176" s="1">
        <v>19217148.999999996</v>
      </c>
      <c r="G2176" s="1">
        <v>7029581</v>
      </c>
      <c r="H2176" s="1">
        <v>45972018</v>
      </c>
      <c r="I2176" s="1">
        <v>3632916</v>
      </c>
      <c r="J2176" s="1">
        <v>49604934</v>
      </c>
    </row>
    <row r="2177" spans="1:10">
      <c r="A2177" t="s">
        <v>996</v>
      </c>
      <c r="B2177" t="s">
        <v>417</v>
      </c>
      <c r="C2177" t="s">
        <v>418</v>
      </c>
      <c r="D2177" s="1">
        <v>10387527</v>
      </c>
      <c r="E2177" s="1">
        <v>779154</v>
      </c>
      <c r="F2177" s="1">
        <v>9184133</v>
      </c>
      <c r="G2177" s="1">
        <v>5720438</v>
      </c>
      <c r="H2177" s="1">
        <v>20350814</v>
      </c>
      <c r="I2177" s="1">
        <v>559245</v>
      </c>
      <c r="J2177" s="1">
        <v>20910059</v>
      </c>
    </row>
    <row r="2178" spans="1:10">
      <c r="A2178" t="s">
        <v>996</v>
      </c>
      <c r="B2178" t="s">
        <v>419</v>
      </c>
      <c r="C2178" t="s">
        <v>420</v>
      </c>
      <c r="D2178" s="1">
        <v>15324134</v>
      </c>
      <c r="E2178" s="1">
        <v>551300101</v>
      </c>
      <c r="F2178" s="1">
        <v>150443182</v>
      </c>
      <c r="G2178" s="1">
        <v>31111194</v>
      </c>
      <c r="H2178" s="1">
        <v>717067417</v>
      </c>
      <c r="I2178" s="1">
        <v>130540778</v>
      </c>
      <c r="J2178" s="1">
        <v>847608195</v>
      </c>
    </row>
    <row r="2179" spans="1:10">
      <c r="A2179" t="s">
        <v>996</v>
      </c>
      <c r="B2179" t="s">
        <v>421</v>
      </c>
      <c r="C2179" t="s">
        <v>422</v>
      </c>
      <c r="D2179" s="1">
        <v>9574214</v>
      </c>
      <c r="E2179" s="1">
        <v>13260070</v>
      </c>
      <c r="F2179" s="1">
        <v>16140234</v>
      </c>
      <c r="G2179" s="1">
        <v>8167393</v>
      </c>
      <c r="H2179" s="1">
        <v>38974518</v>
      </c>
      <c r="I2179" s="1">
        <v>5925836</v>
      </c>
      <c r="J2179" s="1">
        <v>44900354</v>
      </c>
    </row>
    <row r="2180" spans="1:10">
      <c r="A2180" t="s">
        <v>996</v>
      </c>
      <c r="B2180" t="s">
        <v>423</v>
      </c>
      <c r="C2180" t="s">
        <v>2</v>
      </c>
      <c r="D2180" s="1">
        <v>15368683</v>
      </c>
      <c r="E2180" s="1">
        <v>1964515</v>
      </c>
      <c r="F2180" s="1">
        <v>23276220.999999996</v>
      </c>
      <c r="G2180" s="1">
        <v>7832984</v>
      </c>
      <c r="H2180" s="1">
        <v>40609419</v>
      </c>
      <c r="I2180" s="1">
        <v>2694547</v>
      </c>
      <c r="J2180" s="1">
        <v>43303966</v>
      </c>
    </row>
    <row r="2181" spans="1:10">
      <c r="A2181" t="s">
        <v>996</v>
      </c>
      <c r="B2181" t="s">
        <v>424</v>
      </c>
      <c r="C2181" t="s">
        <v>425</v>
      </c>
      <c r="D2181" s="1">
        <v>14170486</v>
      </c>
      <c r="E2181" s="1">
        <v>1565115</v>
      </c>
      <c r="F2181" s="1">
        <v>13513967</v>
      </c>
      <c r="G2181" s="1">
        <v>7148398</v>
      </c>
      <c r="H2181" s="1">
        <v>29249568</v>
      </c>
      <c r="I2181" s="1">
        <v>1363204</v>
      </c>
      <c r="J2181" s="1">
        <v>30612772</v>
      </c>
    </row>
    <row r="2182" spans="1:10">
      <c r="A2182" t="s">
        <v>996</v>
      </c>
      <c r="B2182" t="s">
        <v>426</v>
      </c>
      <c r="C2182" t="s">
        <v>427</v>
      </c>
      <c r="D2182" s="1">
        <v>22787349</v>
      </c>
      <c r="E2182" s="1">
        <v>2905579</v>
      </c>
      <c r="F2182" s="1">
        <v>29526375.999999996</v>
      </c>
      <c r="G2182" s="1">
        <v>7860222</v>
      </c>
      <c r="H2182" s="1">
        <v>55219304</v>
      </c>
      <c r="I2182" s="1">
        <v>5234090</v>
      </c>
      <c r="J2182" s="1">
        <v>60453394</v>
      </c>
    </row>
    <row r="2183" spans="1:10">
      <c r="A2183" t="s">
        <v>996</v>
      </c>
      <c r="B2183" t="s">
        <v>428</v>
      </c>
      <c r="C2183" t="s">
        <v>429</v>
      </c>
      <c r="D2183" s="1">
        <v>23192066</v>
      </c>
      <c r="E2183" s="1">
        <v>3212533</v>
      </c>
      <c r="F2183" s="1">
        <v>56472895.999999993</v>
      </c>
      <c r="G2183" s="1">
        <v>10942497</v>
      </c>
      <c r="H2183" s="1">
        <v>82877495</v>
      </c>
      <c r="I2183" s="1">
        <v>8485392</v>
      </c>
      <c r="J2183" s="1">
        <v>91362887</v>
      </c>
    </row>
    <row r="2184" spans="1:10">
      <c r="A2184" t="s">
        <v>996</v>
      </c>
      <c r="B2184" t="s">
        <v>430</v>
      </c>
      <c r="C2184" t="s">
        <v>431</v>
      </c>
      <c r="D2184" s="1">
        <v>13193231</v>
      </c>
      <c r="E2184" s="1">
        <v>963640</v>
      </c>
      <c r="F2184" s="1">
        <v>15183583</v>
      </c>
      <c r="G2184" s="1">
        <v>5933195</v>
      </c>
      <c r="H2184" s="1">
        <v>29340454</v>
      </c>
      <c r="I2184" s="1">
        <v>1637310</v>
      </c>
      <c r="J2184" s="1">
        <v>30977764</v>
      </c>
    </row>
    <row r="2185" spans="1:10">
      <c r="A2185" t="s">
        <v>996</v>
      </c>
      <c r="B2185" t="s">
        <v>432</v>
      </c>
      <c r="C2185" t="s">
        <v>433</v>
      </c>
      <c r="D2185" s="1">
        <v>40298729</v>
      </c>
      <c r="E2185" s="1">
        <v>18812599</v>
      </c>
      <c r="F2185" s="1">
        <v>189783283</v>
      </c>
      <c r="G2185" s="1">
        <v>27006350</v>
      </c>
      <c r="H2185" s="1">
        <v>248894611</v>
      </c>
      <c r="I2185" s="1">
        <v>32401391</v>
      </c>
      <c r="J2185" s="1">
        <v>281296002</v>
      </c>
    </row>
    <row r="2186" spans="1:10">
      <c r="A2186" t="s">
        <v>996</v>
      </c>
      <c r="B2186" t="s">
        <v>434</v>
      </c>
      <c r="C2186" t="s">
        <v>435</v>
      </c>
      <c r="D2186" s="1">
        <v>2482996</v>
      </c>
      <c r="E2186" s="1">
        <v>219205681</v>
      </c>
      <c r="F2186" s="1">
        <v>188751568</v>
      </c>
      <c r="G2186" s="1">
        <v>43271264</v>
      </c>
      <c r="H2186" s="1">
        <v>410440245</v>
      </c>
      <c r="I2186" s="1">
        <v>93034485</v>
      </c>
      <c r="J2186" s="1">
        <v>503474730</v>
      </c>
    </row>
    <row r="2187" spans="1:10">
      <c r="A2187" t="s">
        <v>996</v>
      </c>
      <c r="B2187" t="s">
        <v>436</v>
      </c>
      <c r="C2187" t="s">
        <v>38</v>
      </c>
      <c r="D2187" s="1">
        <v>43344175</v>
      </c>
      <c r="E2187" s="1">
        <v>82528918</v>
      </c>
      <c r="F2187" s="1">
        <v>566703013</v>
      </c>
      <c r="G2187" s="1">
        <v>128240343</v>
      </c>
      <c r="H2187" s="1">
        <v>692576107</v>
      </c>
      <c r="I2187" s="1">
        <v>98144613</v>
      </c>
      <c r="J2187" s="1">
        <v>790720719</v>
      </c>
    </row>
    <row r="2188" spans="1:10">
      <c r="A2188" t="s">
        <v>996</v>
      </c>
      <c r="B2188" t="s">
        <v>437</v>
      </c>
      <c r="C2188" t="s">
        <v>438</v>
      </c>
      <c r="D2188" s="1">
        <v>15166998</v>
      </c>
      <c r="E2188" s="1">
        <v>3216880</v>
      </c>
      <c r="F2188" s="1">
        <v>18335218</v>
      </c>
      <c r="G2188" s="1">
        <v>6745811</v>
      </c>
      <c r="H2188" s="1">
        <v>36719096</v>
      </c>
      <c r="I2188" s="1">
        <v>2417156</v>
      </c>
      <c r="J2188" s="1">
        <v>39136252</v>
      </c>
    </row>
    <row r="2189" spans="1:10">
      <c r="A2189" t="s">
        <v>996</v>
      </c>
      <c r="B2189" t="s">
        <v>439</v>
      </c>
      <c r="C2189" t="s">
        <v>440</v>
      </c>
      <c r="D2189" s="1">
        <v>907679</v>
      </c>
      <c r="E2189" s="1">
        <v>9971112</v>
      </c>
      <c r="F2189" s="1">
        <v>120277742.99999999</v>
      </c>
      <c r="G2189" s="1">
        <v>36071823</v>
      </c>
      <c r="H2189" s="1">
        <v>131156533</v>
      </c>
      <c r="I2189" s="1">
        <v>12459403</v>
      </c>
      <c r="J2189" s="1">
        <v>143615937</v>
      </c>
    </row>
    <row r="2190" spans="1:10">
      <c r="A2190" t="s">
        <v>996</v>
      </c>
      <c r="B2190" t="s">
        <v>441</v>
      </c>
      <c r="C2190" t="s">
        <v>442</v>
      </c>
      <c r="D2190" s="1">
        <v>8895236</v>
      </c>
      <c r="E2190" s="1">
        <v>21042537</v>
      </c>
      <c r="F2190" s="1">
        <v>18300293</v>
      </c>
      <c r="G2190" s="1">
        <v>6137042</v>
      </c>
      <c r="H2190" s="1">
        <v>48238066</v>
      </c>
      <c r="I2190" s="1">
        <v>8437126</v>
      </c>
      <c r="J2190" s="1">
        <v>56675192</v>
      </c>
    </row>
    <row r="2191" spans="1:10">
      <c r="A2191" t="s">
        <v>996</v>
      </c>
      <c r="B2191" t="s">
        <v>443</v>
      </c>
      <c r="C2191" t="s">
        <v>11</v>
      </c>
      <c r="D2191" s="1">
        <v>17995262</v>
      </c>
      <c r="E2191" s="1">
        <v>5609398</v>
      </c>
      <c r="F2191" s="1">
        <v>34154659</v>
      </c>
      <c r="G2191" s="1">
        <v>10855380</v>
      </c>
      <c r="H2191" s="1">
        <v>57759319</v>
      </c>
      <c r="I2191" s="1">
        <v>4122005</v>
      </c>
      <c r="J2191" s="1">
        <v>61881324</v>
      </c>
    </row>
    <row r="2192" spans="1:10">
      <c r="A2192" t="s">
        <v>996</v>
      </c>
      <c r="B2192" t="s">
        <v>444</v>
      </c>
      <c r="C2192" t="s">
        <v>445</v>
      </c>
      <c r="D2192" s="1">
        <v>3806255</v>
      </c>
      <c r="E2192" s="1">
        <v>502378</v>
      </c>
      <c r="F2192" s="1">
        <v>11029636</v>
      </c>
      <c r="G2192" s="1">
        <v>5435465</v>
      </c>
      <c r="H2192" s="1">
        <v>15338269</v>
      </c>
      <c r="I2192" s="1">
        <v>910830</v>
      </c>
      <c r="J2192" s="1">
        <v>16249100</v>
      </c>
    </row>
    <row r="2193" spans="1:10">
      <c r="A2193" t="s">
        <v>996</v>
      </c>
      <c r="B2193" t="s">
        <v>446</v>
      </c>
      <c r="C2193" t="s">
        <v>447</v>
      </c>
      <c r="D2193" s="1">
        <v>28717296</v>
      </c>
      <c r="E2193" s="1">
        <v>7853758</v>
      </c>
      <c r="F2193" s="1">
        <v>27077569.000000004</v>
      </c>
      <c r="G2193" s="1">
        <v>9175813</v>
      </c>
      <c r="H2193" s="1">
        <v>63648623</v>
      </c>
      <c r="I2193" s="1">
        <v>3538518</v>
      </c>
      <c r="J2193" s="1">
        <v>67187141</v>
      </c>
    </row>
    <row r="2194" spans="1:10">
      <c r="A2194" t="s">
        <v>996</v>
      </c>
      <c r="B2194" t="s">
        <v>448</v>
      </c>
      <c r="C2194" t="s">
        <v>449</v>
      </c>
      <c r="D2194" s="1">
        <v>14076699</v>
      </c>
      <c r="E2194" s="1">
        <v>1080434</v>
      </c>
      <c r="F2194" s="1">
        <v>15119358</v>
      </c>
      <c r="G2194" s="1">
        <v>4790745</v>
      </c>
      <c r="H2194" s="1">
        <v>30276491</v>
      </c>
      <c r="I2194" s="1">
        <v>1619228</v>
      </c>
      <c r="J2194" s="1">
        <v>31895719</v>
      </c>
    </row>
    <row r="2195" spans="1:10">
      <c r="A2195" t="s">
        <v>996</v>
      </c>
      <c r="B2195" t="s">
        <v>450</v>
      </c>
      <c r="C2195" t="s">
        <v>451</v>
      </c>
      <c r="D2195" s="1">
        <v>13648521</v>
      </c>
      <c r="E2195" s="1">
        <v>2339531</v>
      </c>
      <c r="F2195" s="1">
        <v>32936135.000000004</v>
      </c>
      <c r="G2195" s="1">
        <v>10935189</v>
      </c>
      <c r="H2195" s="1">
        <v>48924187</v>
      </c>
      <c r="I2195" s="1">
        <v>2380298</v>
      </c>
      <c r="J2195" s="1">
        <v>51304484</v>
      </c>
    </row>
    <row r="2196" spans="1:10">
      <c r="A2196" t="s">
        <v>996</v>
      </c>
      <c r="B2196" t="s">
        <v>452</v>
      </c>
      <c r="C2196" t="s">
        <v>453</v>
      </c>
      <c r="D2196" s="1">
        <v>4217346</v>
      </c>
      <c r="E2196" s="1">
        <v>3198480</v>
      </c>
      <c r="F2196" s="1">
        <v>18673334</v>
      </c>
      <c r="G2196" s="1">
        <v>8693675</v>
      </c>
      <c r="H2196" s="1">
        <v>26089161</v>
      </c>
      <c r="I2196" s="1">
        <v>1786156</v>
      </c>
      <c r="J2196" s="1">
        <v>27875317</v>
      </c>
    </row>
    <row r="2197" spans="1:10">
      <c r="A2197" t="s">
        <v>996</v>
      </c>
      <c r="B2197" t="s">
        <v>454</v>
      </c>
      <c r="C2197" t="s">
        <v>455</v>
      </c>
      <c r="D2197" s="1">
        <v>13039220</v>
      </c>
      <c r="E2197" s="1">
        <v>784483</v>
      </c>
      <c r="F2197" s="1">
        <v>11743166</v>
      </c>
      <c r="G2197" s="1">
        <v>7633735</v>
      </c>
      <c r="H2197" s="1">
        <v>25566869</v>
      </c>
      <c r="I2197" s="1">
        <v>877624</v>
      </c>
      <c r="J2197" s="1">
        <v>26444493</v>
      </c>
    </row>
    <row r="2198" spans="1:10">
      <c r="A2198" t="s">
        <v>996</v>
      </c>
      <c r="B2198" t="s">
        <v>456</v>
      </c>
      <c r="C2198" t="s">
        <v>457</v>
      </c>
      <c r="D2198" s="1">
        <v>10210236</v>
      </c>
      <c r="E2198" s="1">
        <v>550718</v>
      </c>
      <c r="F2198" s="1">
        <v>7113139.0000000009</v>
      </c>
      <c r="G2198" s="1">
        <v>4565310</v>
      </c>
      <c r="H2198" s="1">
        <v>17874092</v>
      </c>
      <c r="I2198" s="1">
        <v>544746</v>
      </c>
      <c r="J2198" s="1">
        <v>18418838</v>
      </c>
    </row>
    <row r="2199" spans="1:10">
      <c r="A2199" t="s">
        <v>996</v>
      </c>
      <c r="B2199" t="s">
        <v>458</v>
      </c>
      <c r="C2199" t="s">
        <v>459</v>
      </c>
      <c r="D2199" s="1">
        <v>142832853</v>
      </c>
      <c r="E2199" s="1">
        <v>44923003</v>
      </c>
      <c r="F2199" s="1">
        <v>263950733</v>
      </c>
      <c r="G2199" s="1">
        <v>63976177</v>
      </c>
      <c r="H2199" s="1">
        <v>451706589</v>
      </c>
      <c r="I2199" s="1">
        <v>45700096</v>
      </c>
      <c r="J2199" s="1">
        <v>497406685</v>
      </c>
    </row>
    <row r="2200" spans="1:10">
      <c r="A2200" t="s">
        <v>996</v>
      </c>
      <c r="B2200" t="s">
        <v>460</v>
      </c>
      <c r="C2200" t="s">
        <v>461</v>
      </c>
      <c r="D2200" s="1">
        <v>12327401</v>
      </c>
      <c r="E2200" s="1">
        <v>5004354</v>
      </c>
      <c r="F2200" s="1">
        <v>9993354</v>
      </c>
      <c r="G2200" s="1">
        <v>5604062</v>
      </c>
      <c r="H2200" s="1">
        <v>27325109</v>
      </c>
      <c r="I2200" s="1">
        <v>1844062</v>
      </c>
      <c r="J2200" s="1">
        <v>29169171</v>
      </c>
    </row>
    <row r="2201" spans="1:10">
      <c r="A2201" t="s">
        <v>996</v>
      </c>
      <c r="B2201" t="s">
        <v>462</v>
      </c>
      <c r="C2201" t="s">
        <v>463</v>
      </c>
      <c r="D2201" s="1">
        <v>8456974</v>
      </c>
      <c r="E2201" s="1">
        <v>2259986</v>
      </c>
      <c r="F2201" s="1">
        <v>12320946</v>
      </c>
      <c r="G2201" s="1">
        <v>6946055</v>
      </c>
      <c r="H2201" s="1">
        <v>23037906</v>
      </c>
      <c r="I2201" s="1">
        <v>1744978</v>
      </c>
      <c r="J2201" s="1">
        <v>24782884</v>
      </c>
    </row>
    <row r="2202" spans="1:10">
      <c r="A2202" t="s">
        <v>996</v>
      </c>
      <c r="B2202" t="s">
        <v>464</v>
      </c>
      <c r="C2202" t="s">
        <v>465</v>
      </c>
      <c r="D2202" s="1">
        <v>4654995</v>
      </c>
      <c r="E2202" s="1">
        <v>630582</v>
      </c>
      <c r="F2202" s="1">
        <v>11014218</v>
      </c>
      <c r="G2202" s="1">
        <v>4583334</v>
      </c>
      <c r="H2202" s="1">
        <v>16299795</v>
      </c>
      <c r="I2202" s="1">
        <v>642823</v>
      </c>
      <c r="J2202" s="1">
        <v>16942618</v>
      </c>
    </row>
    <row r="2203" spans="1:10">
      <c r="A2203" t="s">
        <v>996</v>
      </c>
      <c r="B2203" t="s">
        <v>466</v>
      </c>
      <c r="C2203" t="s">
        <v>467</v>
      </c>
      <c r="D2203" s="1">
        <v>3225564</v>
      </c>
      <c r="E2203" s="1">
        <v>142603713</v>
      </c>
      <c r="F2203" s="1">
        <v>173065472</v>
      </c>
      <c r="G2203" s="1">
        <v>30643089</v>
      </c>
      <c r="H2203" s="1">
        <v>318894750</v>
      </c>
      <c r="I2203" s="1">
        <v>46472170</v>
      </c>
      <c r="J2203" s="1">
        <v>365366919</v>
      </c>
    </row>
    <row r="2204" spans="1:10">
      <c r="A2204" t="s">
        <v>996</v>
      </c>
      <c r="B2204" t="s">
        <v>468</v>
      </c>
      <c r="C2204" t="s">
        <v>469</v>
      </c>
      <c r="D2204" s="1">
        <v>9937439</v>
      </c>
      <c r="E2204" s="1">
        <v>1025692</v>
      </c>
      <c r="F2204" s="1">
        <v>15962599.000000002</v>
      </c>
      <c r="G2204" s="1">
        <v>7248533</v>
      </c>
      <c r="H2204" s="1">
        <v>26925730</v>
      </c>
      <c r="I2204" s="1">
        <v>1515158</v>
      </c>
      <c r="J2204" s="1">
        <v>28440888</v>
      </c>
    </row>
    <row r="2205" spans="1:10">
      <c r="A2205" t="s">
        <v>996</v>
      </c>
      <c r="B2205" t="s">
        <v>470</v>
      </c>
      <c r="C2205" t="s">
        <v>471</v>
      </c>
      <c r="D2205" s="1">
        <v>16119405</v>
      </c>
      <c r="E2205" s="1">
        <v>867244</v>
      </c>
      <c r="F2205" s="1">
        <v>9111864</v>
      </c>
      <c r="G2205" s="1">
        <v>5099925</v>
      </c>
      <c r="H2205" s="1">
        <v>26098513</v>
      </c>
      <c r="I2205" s="1">
        <v>421970</v>
      </c>
      <c r="J2205" s="1">
        <v>26520482</v>
      </c>
    </row>
    <row r="2206" spans="1:10">
      <c r="A2206" t="s">
        <v>996</v>
      </c>
      <c r="B2206" t="s">
        <v>472</v>
      </c>
      <c r="C2206" t="s">
        <v>21</v>
      </c>
      <c r="D2206" s="1">
        <v>14673355</v>
      </c>
      <c r="E2206" s="1">
        <v>3034558</v>
      </c>
      <c r="F2206" s="1">
        <v>20518904.000000004</v>
      </c>
      <c r="G2206" s="1">
        <v>7213402</v>
      </c>
      <c r="H2206" s="1">
        <v>38226816</v>
      </c>
      <c r="I2206" s="1">
        <v>2306890</v>
      </c>
      <c r="J2206" s="1">
        <v>40533706</v>
      </c>
    </row>
    <row r="2207" spans="1:10">
      <c r="A2207" t="s">
        <v>996</v>
      </c>
      <c r="B2207" t="s">
        <v>473</v>
      </c>
      <c r="C2207" t="s">
        <v>95</v>
      </c>
      <c r="D2207" s="1">
        <v>39198612</v>
      </c>
      <c r="E2207" s="1">
        <v>10244711</v>
      </c>
      <c r="F2207" s="1">
        <v>123468688</v>
      </c>
      <c r="G2207" s="1">
        <v>40780506</v>
      </c>
      <c r="H2207" s="1">
        <v>172912011</v>
      </c>
      <c r="I2207" s="1">
        <v>14910926</v>
      </c>
      <c r="J2207" s="1">
        <v>187822937</v>
      </c>
    </row>
    <row r="2208" spans="1:10">
      <c r="A2208" t="s">
        <v>996</v>
      </c>
      <c r="B2208" t="s">
        <v>474</v>
      </c>
      <c r="C2208" t="s">
        <v>475</v>
      </c>
      <c r="D2208" s="1">
        <v>23885565</v>
      </c>
      <c r="E2208" s="1">
        <v>5961952</v>
      </c>
      <c r="F2208" s="1">
        <v>51089160.999999993</v>
      </c>
      <c r="G2208" s="1">
        <v>17256999</v>
      </c>
      <c r="H2208" s="1">
        <v>80936678</v>
      </c>
      <c r="I2208" s="1">
        <v>6104666</v>
      </c>
      <c r="J2208" s="1">
        <v>87041344</v>
      </c>
    </row>
    <row r="2209" spans="1:10">
      <c r="A2209" t="s">
        <v>996</v>
      </c>
      <c r="B2209" t="s">
        <v>476</v>
      </c>
      <c r="C2209" t="s">
        <v>477</v>
      </c>
      <c r="D2209" s="1">
        <v>8108747</v>
      </c>
      <c r="E2209" s="1">
        <v>3321652</v>
      </c>
      <c r="F2209" s="1">
        <v>15745812</v>
      </c>
      <c r="G2209" s="1">
        <v>7959333</v>
      </c>
      <c r="H2209" s="1">
        <v>27176211</v>
      </c>
      <c r="I2209" s="1">
        <v>1527904</v>
      </c>
      <c r="J2209" s="1">
        <v>28704115</v>
      </c>
    </row>
    <row r="2210" spans="1:10">
      <c r="A2210" t="s">
        <v>996</v>
      </c>
      <c r="B2210" t="s">
        <v>478</v>
      </c>
      <c r="C2210" t="s">
        <v>479</v>
      </c>
      <c r="D2210" s="1">
        <v>28101182</v>
      </c>
      <c r="E2210" s="1">
        <v>1390218</v>
      </c>
      <c r="F2210" s="1">
        <v>11550705.000000002</v>
      </c>
      <c r="G2210" s="1">
        <v>6267444</v>
      </c>
      <c r="H2210" s="1">
        <v>41042104</v>
      </c>
      <c r="I2210" s="1">
        <v>503799</v>
      </c>
      <c r="J2210" s="1">
        <v>41545903</v>
      </c>
    </row>
    <row r="2211" spans="1:10">
      <c r="A2211" t="s">
        <v>996</v>
      </c>
      <c r="B2211" t="s">
        <v>480</v>
      </c>
      <c r="C2211" t="s">
        <v>481</v>
      </c>
      <c r="D2211" s="1">
        <v>45107594</v>
      </c>
      <c r="E2211" s="1">
        <v>3251961</v>
      </c>
      <c r="F2211" s="1">
        <v>40319888</v>
      </c>
      <c r="G2211" s="1">
        <v>15152343</v>
      </c>
      <c r="H2211" s="1">
        <v>88679443</v>
      </c>
      <c r="I2211" s="1">
        <v>4287403</v>
      </c>
      <c r="J2211" s="1">
        <v>92966846</v>
      </c>
    </row>
    <row r="2212" spans="1:10">
      <c r="A2212" t="s">
        <v>996</v>
      </c>
      <c r="B2212" t="s">
        <v>482</v>
      </c>
      <c r="C2212" t="s">
        <v>483</v>
      </c>
      <c r="D2212" s="1">
        <v>65674225.000000007</v>
      </c>
      <c r="E2212" s="1">
        <v>9323600</v>
      </c>
      <c r="F2212" s="1">
        <v>132977886</v>
      </c>
      <c r="G2212" s="1">
        <v>29171699</v>
      </c>
      <c r="H2212" s="1">
        <v>207975712</v>
      </c>
      <c r="I2212" s="1">
        <v>17560057</v>
      </c>
      <c r="J2212" s="1">
        <v>225535769</v>
      </c>
    </row>
    <row r="2213" spans="1:10">
      <c r="A2213" t="s">
        <v>996</v>
      </c>
      <c r="B2213" t="s">
        <v>484</v>
      </c>
      <c r="C2213" t="s">
        <v>485</v>
      </c>
      <c r="D2213" s="1">
        <v>12211688</v>
      </c>
      <c r="E2213" s="1">
        <v>950185</v>
      </c>
      <c r="F2213" s="1">
        <v>8529489</v>
      </c>
      <c r="G2213" s="1">
        <v>4187439.9999999995</v>
      </c>
      <c r="H2213" s="1">
        <v>21691362</v>
      </c>
      <c r="I2213" s="1">
        <v>810980</v>
      </c>
      <c r="J2213" s="1">
        <v>22502342</v>
      </c>
    </row>
    <row r="2214" spans="1:10">
      <c r="A2214" t="s">
        <v>996</v>
      </c>
      <c r="B2214" t="s">
        <v>486</v>
      </c>
      <c r="C2214" t="s">
        <v>487</v>
      </c>
      <c r="D2214" s="1">
        <v>15222856</v>
      </c>
      <c r="E2214" s="1">
        <v>1170729</v>
      </c>
      <c r="F2214" s="1">
        <v>14454343</v>
      </c>
      <c r="G2214" s="1">
        <v>9859049</v>
      </c>
      <c r="H2214" s="1">
        <v>30847927</v>
      </c>
      <c r="I2214" s="1">
        <v>762832</v>
      </c>
      <c r="J2214" s="1">
        <v>31610760</v>
      </c>
    </row>
    <row r="2215" spans="1:10">
      <c r="A2215" t="s">
        <v>996</v>
      </c>
      <c r="B2215" t="s">
        <v>488</v>
      </c>
      <c r="C2215" t="s">
        <v>489</v>
      </c>
      <c r="D2215" s="1">
        <v>11005541</v>
      </c>
      <c r="E2215" s="1">
        <v>936090</v>
      </c>
      <c r="F2215" s="1">
        <v>10693581</v>
      </c>
      <c r="G2215" s="1">
        <v>3637417</v>
      </c>
      <c r="H2215" s="1">
        <v>22635211</v>
      </c>
      <c r="I2215" s="1">
        <v>1107219</v>
      </c>
      <c r="J2215" s="1">
        <v>23742430</v>
      </c>
    </row>
    <row r="2216" spans="1:10">
      <c r="A2216" t="s">
        <v>996</v>
      </c>
      <c r="B2216" t="s">
        <v>490</v>
      </c>
      <c r="C2216" t="s">
        <v>491</v>
      </c>
      <c r="D2216" s="1">
        <v>50397591</v>
      </c>
      <c r="E2216" s="1">
        <v>41196521</v>
      </c>
      <c r="F2216" s="1">
        <v>168383598</v>
      </c>
      <c r="G2216" s="1">
        <v>34500252</v>
      </c>
      <c r="H2216" s="1">
        <v>259977711</v>
      </c>
      <c r="I2216" s="1">
        <v>30374764</v>
      </c>
      <c r="J2216" s="1">
        <v>290352475</v>
      </c>
    </row>
    <row r="2217" spans="1:10">
      <c r="A2217" t="s">
        <v>996</v>
      </c>
      <c r="B2217" t="s">
        <v>492</v>
      </c>
      <c r="C2217" t="s">
        <v>7</v>
      </c>
      <c r="D2217" s="1">
        <v>8959771</v>
      </c>
      <c r="E2217" s="1">
        <v>274921678</v>
      </c>
      <c r="F2217" s="1">
        <v>741133463.99999988</v>
      </c>
      <c r="G2217" s="1">
        <v>94239972</v>
      </c>
      <c r="H2217" s="1">
        <v>1025014912</v>
      </c>
      <c r="I2217" s="1">
        <v>203282049</v>
      </c>
      <c r="J2217" s="1">
        <v>1228296961</v>
      </c>
    </row>
    <row r="2218" spans="1:10">
      <c r="A2218" t="s">
        <v>996</v>
      </c>
      <c r="B2218" t="s">
        <v>493</v>
      </c>
      <c r="C2218" t="s">
        <v>494</v>
      </c>
      <c r="D2218" s="1">
        <v>5114496</v>
      </c>
      <c r="E2218" s="1">
        <v>382932</v>
      </c>
      <c r="F2218" s="1">
        <v>6630545</v>
      </c>
      <c r="G2218" s="1">
        <v>4473385</v>
      </c>
      <c r="H2218" s="1">
        <v>12127972</v>
      </c>
      <c r="I2218" s="1">
        <v>310146</v>
      </c>
      <c r="J2218" s="1">
        <v>12438118</v>
      </c>
    </row>
    <row r="2219" spans="1:10">
      <c r="A2219" t="s">
        <v>996</v>
      </c>
      <c r="B2219" t="s">
        <v>495</v>
      </c>
      <c r="C2219" t="s">
        <v>496</v>
      </c>
      <c r="D2219" s="1">
        <v>37095692</v>
      </c>
      <c r="E2219" s="1">
        <v>2054931</v>
      </c>
      <c r="F2219" s="1">
        <v>31284347</v>
      </c>
      <c r="G2219" s="1">
        <v>13705024</v>
      </c>
      <c r="H2219" s="1">
        <v>70434970</v>
      </c>
      <c r="I2219" s="1">
        <v>2625867</v>
      </c>
      <c r="J2219" s="1">
        <v>73060837</v>
      </c>
    </row>
    <row r="2220" spans="1:10">
      <c r="A2220" t="s">
        <v>996</v>
      </c>
      <c r="B2220" t="s">
        <v>497</v>
      </c>
      <c r="C2220" t="s">
        <v>498</v>
      </c>
      <c r="D2220" s="1">
        <v>14185075</v>
      </c>
      <c r="E2220" s="1">
        <v>2075308</v>
      </c>
      <c r="F2220" s="1">
        <v>15847670.999999998</v>
      </c>
      <c r="G2220" s="1">
        <v>7672414</v>
      </c>
      <c r="H2220" s="1">
        <v>32108053</v>
      </c>
      <c r="I2220" s="1">
        <v>1540440</v>
      </c>
      <c r="J2220" s="1">
        <v>33648493</v>
      </c>
    </row>
    <row r="2221" spans="1:10">
      <c r="A2221" t="s">
        <v>996</v>
      </c>
      <c r="B2221" t="s">
        <v>499</v>
      </c>
      <c r="C2221" t="s">
        <v>500</v>
      </c>
      <c r="D2221" s="1">
        <v>2009625</v>
      </c>
      <c r="E2221" s="1">
        <v>87969283</v>
      </c>
      <c r="F2221" s="1">
        <v>29663116</v>
      </c>
      <c r="G2221" s="1">
        <v>8927503</v>
      </c>
      <c r="H2221" s="1">
        <v>119642025</v>
      </c>
      <c r="I2221" s="1">
        <v>12318696</v>
      </c>
      <c r="J2221" s="1">
        <v>131960720.99999999</v>
      </c>
    </row>
    <row r="2222" spans="1:10">
      <c r="A2222" t="s">
        <v>996</v>
      </c>
      <c r="B2222" t="s">
        <v>501</v>
      </c>
      <c r="C2222" t="s">
        <v>502</v>
      </c>
      <c r="D2222" s="1">
        <v>8892027</v>
      </c>
      <c r="E2222" s="1">
        <v>1189428</v>
      </c>
      <c r="F2222" s="1">
        <v>6296231</v>
      </c>
      <c r="G2222" s="1">
        <v>3539018</v>
      </c>
      <c r="H2222" s="1">
        <v>16377686</v>
      </c>
      <c r="I2222" s="1">
        <v>489895</v>
      </c>
      <c r="J2222" s="1">
        <v>16867581</v>
      </c>
    </row>
    <row r="2223" spans="1:10">
      <c r="A2223" t="s">
        <v>996</v>
      </c>
      <c r="B2223" t="s">
        <v>503</v>
      </c>
      <c r="C2223" t="s">
        <v>504</v>
      </c>
      <c r="D2223" s="1">
        <v>14929641</v>
      </c>
      <c r="E2223" s="1">
        <v>1540393</v>
      </c>
      <c r="F2223" s="1">
        <v>19755517</v>
      </c>
      <c r="G2223" s="1">
        <v>8240564</v>
      </c>
      <c r="H2223" s="1">
        <v>36225550</v>
      </c>
      <c r="I2223" s="1">
        <v>1887331</v>
      </c>
      <c r="J2223" s="1">
        <v>38112881</v>
      </c>
    </row>
    <row r="2224" spans="1:10">
      <c r="A2224" t="s">
        <v>996</v>
      </c>
      <c r="B2224" t="s">
        <v>505</v>
      </c>
      <c r="C2224" t="s">
        <v>506</v>
      </c>
      <c r="D2224" s="1">
        <v>50634752</v>
      </c>
      <c r="E2224" s="1">
        <v>3529469</v>
      </c>
      <c r="F2224" s="1">
        <v>32825951</v>
      </c>
      <c r="G2224" s="1">
        <v>11033506</v>
      </c>
      <c r="H2224" s="1">
        <v>86990172</v>
      </c>
      <c r="I2224" s="1">
        <v>4014903</v>
      </c>
      <c r="J2224" s="1">
        <v>91005076</v>
      </c>
    </row>
    <row r="2225" spans="1:10">
      <c r="A2225" t="s">
        <v>996</v>
      </c>
      <c r="B2225" t="s">
        <v>507</v>
      </c>
      <c r="C2225" t="s">
        <v>508</v>
      </c>
      <c r="D2225" s="1">
        <v>6821805</v>
      </c>
      <c r="E2225" s="1">
        <v>634647</v>
      </c>
      <c r="F2225" s="1">
        <v>7999622</v>
      </c>
      <c r="G2225" s="1">
        <v>5562122</v>
      </c>
      <c r="H2225" s="1">
        <v>15456073</v>
      </c>
      <c r="I2225" s="1">
        <v>390154</v>
      </c>
      <c r="J2225" s="1">
        <v>15846227</v>
      </c>
    </row>
    <row r="2226" spans="1:10">
      <c r="A2226" t="s">
        <v>996</v>
      </c>
      <c r="B2226" t="s">
        <v>509</v>
      </c>
      <c r="C2226" t="s">
        <v>510</v>
      </c>
      <c r="D2226" s="1">
        <v>23312180</v>
      </c>
      <c r="E2226" s="1">
        <v>3145027</v>
      </c>
      <c r="F2226" s="1">
        <v>31886698.000000004</v>
      </c>
      <c r="G2226" s="1">
        <v>13506315</v>
      </c>
      <c r="H2226" s="1">
        <v>58343905</v>
      </c>
      <c r="I2226" s="1">
        <v>3389334</v>
      </c>
      <c r="J2226" s="1">
        <v>61733240</v>
      </c>
    </row>
    <row r="2227" spans="1:10">
      <c r="A2227" t="s">
        <v>996</v>
      </c>
      <c r="B2227" t="s">
        <v>511</v>
      </c>
      <c r="C2227" t="s">
        <v>512</v>
      </c>
      <c r="D2227" s="1">
        <v>7961685</v>
      </c>
      <c r="E2227" s="1">
        <v>2630388</v>
      </c>
      <c r="F2227" s="1">
        <v>22722179</v>
      </c>
      <c r="G2227" s="1">
        <v>10774681</v>
      </c>
      <c r="H2227" s="1">
        <v>33314252</v>
      </c>
      <c r="I2227" s="1">
        <v>2649866</v>
      </c>
      <c r="J2227" s="1">
        <v>35964118</v>
      </c>
    </row>
    <row r="2228" spans="1:10">
      <c r="A2228" t="s">
        <v>996</v>
      </c>
      <c r="B2228" t="s">
        <v>513</v>
      </c>
      <c r="C2228" t="s">
        <v>514</v>
      </c>
      <c r="D2228" s="1">
        <v>7901813</v>
      </c>
      <c r="E2228" s="1">
        <v>4480141</v>
      </c>
      <c r="F2228" s="1">
        <v>11522765</v>
      </c>
      <c r="G2228" s="1">
        <v>5704328</v>
      </c>
      <c r="H2228" s="1">
        <v>23904718</v>
      </c>
      <c r="I2228" s="1">
        <v>1906661</v>
      </c>
      <c r="J2228" s="1">
        <v>25811379</v>
      </c>
    </row>
    <row r="2229" spans="1:10">
      <c r="A2229" t="s">
        <v>996</v>
      </c>
      <c r="B2229" t="s">
        <v>515</v>
      </c>
      <c r="C2229" t="s">
        <v>516</v>
      </c>
      <c r="D2229" s="1">
        <v>60456927</v>
      </c>
      <c r="E2229" s="1">
        <v>233750959</v>
      </c>
      <c r="F2229" s="1">
        <v>274706233</v>
      </c>
      <c r="G2229" s="1">
        <v>49257786</v>
      </c>
      <c r="H2229" s="1">
        <v>568914119</v>
      </c>
      <c r="I2229" s="1">
        <v>85360862</v>
      </c>
      <c r="J2229" s="1">
        <v>654274981</v>
      </c>
    </row>
    <row r="2230" spans="1:10">
      <c r="A2230" t="s">
        <v>996</v>
      </c>
      <c r="B2230" t="s">
        <v>517</v>
      </c>
      <c r="C2230" t="s">
        <v>518</v>
      </c>
      <c r="D2230" s="1">
        <v>11133271</v>
      </c>
      <c r="E2230" s="1">
        <v>3487187</v>
      </c>
      <c r="F2230" s="1">
        <v>23668638</v>
      </c>
      <c r="G2230" s="1">
        <v>8074285</v>
      </c>
      <c r="H2230" s="1">
        <v>38289096</v>
      </c>
      <c r="I2230" s="1">
        <v>2369743</v>
      </c>
      <c r="J2230" s="1">
        <v>40658839</v>
      </c>
    </row>
    <row r="2231" spans="1:10">
      <c r="A2231" t="s">
        <v>996</v>
      </c>
      <c r="B2231" t="s">
        <v>519</v>
      </c>
      <c r="C2231" t="s">
        <v>520</v>
      </c>
      <c r="D2231" s="1">
        <v>10139169</v>
      </c>
      <c r="E2231" s="1">
        <v>1021169</v>
      </c>
      <c r="F2231" s="1">
        <v>11072479</v>
      </c>
      <c r="G2231" s="1">
        <v>6488683</v>
      </c>
      <c r="H2231" s="1">
        <v>22232818</v>
      </c>
      <c r="I2231" s="1">
        <v>1401753</v>
      </c>
      <c r="J2231" s="1">
        <v>23634571</v>
      </c>
    </row>
    <row r="2232" spans="1:10">
      <c r="A2232" t="s">
        <v>996</v>
      </c>
      <c r="B2232" t="s">
        <v>521</v>
      </c>
      <c r="C2232" t="s">
        <v>522</v>
      </c>
      <c r="D2232" s="1">
        <v>4871195</v>
      </c>
      <c r="E2232" s="1">
        <v>678266</v>
      </c>
      <c r="F2232" s="1">
        <v>9510544</v>
      </c>
      <c r="G2232" s="1">
        <v>4870882</v>
      </c>
      <c r="H2232" s="1">
        <v>15060006</v>
      </c>
      <c r="I2232" s="1">
        <v>966628</v>
      </c>
      <c r="J2232" s="1">
        <v>16026634</v>
      </c>
    </row>
    <row r="2233" spans="1:10">
      <c r="A2233" t="s">
        <v>996</v>
      </c>
      <c r="B2233" t="s">
        <v>523</v>
      </c>
      <c r="C2233" t="s">
        <v>524</v>
      </c>
      <c r="D2233" s="1">
        <v>9991455</v>
      </c>
      <c r="E2233" s="1">
        <v>1932706</v>
      </c>
      <c r="F2233" s="1">
        <v>15046043.000000002</v>
      </c>
      <c r="G2233" s="1">
        <v>7890358</v>
      </c>
      <c r="H2233" s="1">
        <v>26970204</v>
      </c>
      <c r="I2233" s="1">
        <v>2424811</v>
      </c>
      <c r="J2233" s="1">
        <v>29395015</v>
      </c>
    </row>
    <row r="2234" spans="1:10">
      <c r="A2234" t="s">
        <v>996</v>
      </c>
      <c r="B2234" t="s">
        <v>525</v>
      </c>
      <c r="C2234" t="s">
        <v>526</v>
      </c>
      <c r="D2234" s="1">
        <v>12516659</v>
      </c>
      <c r="E2234" s="1">
        <v>2304149</v>
      </c>
      <c r="F2234" s="1">
        <v>20931462</v>
      </c>
      <c r="G2234" s="1">
        <v>8219847</v>
      </c>
      <c r="H2234" s="1">
        <v>35752270</v>
      </c>
      <c r="I2234" s="1">
        <v>1825976</v>
      </c>
      <c r="J2234" s="1">
        <v>37578246</v>
      </c>
    </row>
    <row r="2235" spans="1:10">
      <c r="A2235" t="s">
        <v>996</v>
      </c>
      <c r="B2235" t="s">
        <v>527</v>
      </c>
      <c r="C2235" t="s">
        <v>528</v>
      </c>
      <c r="D2235" s="1">
        <v>16146893</v>
      </c>
      <c r="E2235" s="1">
        <v>5622015</v>
      </c>
      <c r="F2235" s="1">
        <v>13496969.000000002</v>
      </c>
      <c r="G2235" s="1">
        <v>5336718</v>
      </c>
      <c r="H2235" s="1">
        <v>35265877</v>
      </c>
      <c r="I2235" s="1">
        <v>2162228</v>
      </c>
      <c r="J2235" s="1">
        <v>37428105</v>
      </c>
    </row>
    <row r="2236" spans="1:10">
      <c r="A2236" t="s">
        <v>996</v>
      </c>
      <c r="B2236" t="s">
        <v>529</v>
      </c>
      <c r="C2236" t="s">
        <v>530</v>
      </c>
      <c r="D2236" s="1">
        <v>6430212</v>
      </c>
      <c r="E2236" s="1">
        <v>11959177</v>
      </c>
      <c r="F2236" s="1">
        <v>16701489.000000002</v>
      </c>
      <c r="G2236" s="1">
        <v>6371708</v>
      </c>
      <c r="H2236" s="1">
        <v>35090878</v>
      </c>
      <c r="I2236" s="1">
        <v>5568248</v>
      </c>
      <c r="J2236" s="1">
        <v>40659126</v>
      </c>
    </row>
    <row r="2237" spans="1:10">
      <c r="A2237" t="s">
        <v>996</v>
      </c>
      <c r="B2237" t="s">
        <v>531</v>
      </c>
      <c r="C2237" t="s">
        <v>532</v>
      </c>
      <c r="D2237" s="1">
        <v>6695861</v>
      </c>
      <c r="E2237" s="1">
        <v>410173</v>
      </c>
      <c r="F2237" s="1">
        <v>6522950</v>
      </c>
      <c r="G2237" s="1">
        <v>3419564</v>
      </c>
      <c r="H2237" s="1">
        <v>13628984</v>
      </c>
      <c r="I2237" s="1">
        <v>497876</v>
      </c>
      <c r="J2237" s="1">
        <v>14126860</v>
      </c>
    </row>
    <row r="2238" spans="1:10">
      <c r="A2238" t="s">
        <v>996</v>
      </c>
      <c r="B2238" t="s">
        <v>533</v>
      </c>
      <c r="C2238" t="s">
        <v>534</v>
      </c>
      <c r="D2238" s="1">
        <v>11410040</v>
      </c>
      <c r="E2238" s="1">
        <v>4574600</v>
      </c>
      <c r="F2238" s="1">
        <v>19504749</v>
      </c>
      <c r="G2238" s="1">
        <v>8064755</v>
      </c>
      <c r="H2238" s="1">
        <v>35489389</v>
      </c>
      <c r="I2238" s="1">
        <v>1843913</v>
      </c>
      <c r="J2238" s="1">
        <v>37333302</v>
      </c>
    </row>
    <row r="2239" spans="1:10">
      <c r="A2239" t="s">
        <v>996</v>
      </c>
      <c r="B2239" t="s">
        <v>535</v>
      </c>
      <c r="C2239" t="s">
        <v>536</v>
      </c>
      <c r="D2239" s="1">
        <v>11891414</v>
      </c>
      <c r="E2239" s="1">
        <v>5306872</v>
      </c>
      <c r="F2239" s="1">
        <v>28012586</v>
      </c>
      <c r="G2239" s="1">
        <v>11651161</v>
      </c>
      <c r="H2239" s="1">
        <v>45210871</v>
      </c>
      <c r="I2239" s="1">
        <v>5115954</v>
      </c>
      <c r="J2239" s="1">
        <v>50326826</v>
      </c>
    </row>
    <row r="2240" spans="1:10">
      <c r="A2240" t="s">
        <v>996</v>
      </c>
      <c r="B2240" t="s">
        <v>537</v>
      </c>
      <c r="C2240" t="s">
        <v>538</v>
      </c>
      <c r="D2240" s="1">
        <v>6150294</v>
      </c>
      <c r="E2240" s="1">
        <v>930257</v>
      </c>
      <c r="F2240" s="1">
        <v>13084215</v>
      </c>
      <c r="G2240" s="1">
        <v>7128916</v>
      </c>
      <c r="H2240" s="1">
        <v>20164766</v>
      </c>
      <c r="I2240" s="1">
        <v>1039217.0000000001</v>
      </c>
      <c r="J2240" s="1">
        <v>21203982</v>
      </c>
    </row>
    <row r="2241" spans="1:10">
      <c r="A2241" t="s">
        <v>996</v>
      </c>
      <c r="B2241" t="s">
        <v>539</v>
      </c>
      <c r="C2241" t="s">
        <v>540</v>
      </c>
      <c r="D2241" s="1">
        <v>9356477</v>
      </c>
      <c r="E2241" s="1">
        <v>437311</v>
      </c>
      <c r="F2241" s="1">
        <v>5705594.9999999991</v>
      </c>
      <c r="G2241" s="1">
        <v>3245323</v>
      </c>
      <c r="H2241" s="1">
        <v>15499383</v>
      </c>
      <c r="I2241" s="1">
        <v>708251</v>
      </c>
      <c r="J2241" s="1">
        <v>16207634</v>
      </c>
    </row>
    <row r="2242" spans="1:10">
      <c r="A2242" t="s">
        <v>996</v>
      </c>
      <c r="B2242" t="s">
        <v>541</v>
      </c>
      <c r="C2242" t="s">
        <v>542</v>
      </c>
      <c r="D2242" s="1">
        <v>10219490</v>
      </c>
      <c r="E2242" s="1">
        <v>3261729</v>
      </c>
      <c r="F2242" s="1">
        <v>9102598</v>
      </c>
      <c r="G2242" s="1">
        <v>6017526</v>
      </c>
      <c r="H2242" s="1">
        <v>22583817</v>
      </c>
      <c r="I2242" s="1">
        <v>419800</v>
      </c>
      <c r="J2242" s="1">
        <v>23003617</v>
      </c>
    </row>
    <row r="2243" spans="1:10">
      <c r="A2243" t="s">
        <v>996</v>
      </c>
      <c r="B2243" t="s">
        <v>543</v>
      </c>
      <c r="C2243" t="s">
        <v>544</v>
      </c>
      <c r="D2243" s="1">
        <v>12976519</v>
      </c>
      <c r="E2243" s="1">
        <v>1561640</v>
      </c>
      <c r="F2243" s="1">
        <v>13063988</v>
      </c>
      <c r="G2243" s="1">
        <v>5351749</v>
      </c>
      <c r="H2243" s="1">
        <v>27602146</v>
      </c>
      <c r="I2243" s="1">
        <v>1473361</v>
      </c>
      <c r="J2243" s="1">
        <v>29075507</v>
      </c>
    </row>
    <row r="2244" spans="1:10">
      <c r="A2244" t="s">
        <v>996</v>
      </c>
      <c r="B2244" t="s">
        <v>545</v>
      </c>
      <c r="C2244" t="s">
        <v>56</v>
      </c>
      <c r="D2244" s="1">
        <v>33608016</v>
      </c>
      <c r="E2244" s="1">
        <v>288543921</v>
      </c>
      <c r="F2244" s="1">
        <v>467634389.99999994</v>
      </c>
      <c r="G2244" s="1">
        <v>89013328</v>
      </c>
      <c r="H2244" s="1">
        <v>789786327</v>
      </c>
      <c r="I2244" s="1">
        <v>210141205</v>
      </c>
      <c r="J2244" s="1">
        <v>999927532</v>
      </c>
    </row>
    <row r="2245" spans="1:10">
      <c r="A2245" t="s">
        <v>996</v>
      </c>
      <c r="B2245" t="s">
        <v>546</v>
      </c>
      <c r="C2245" t="s">
        <v>547</v>
      </c>
      <c r="D2245" s="1">
        <v>9999032</v>
      </c>
      <c r="E2245" s="1">
        <v>815991</v>
      </c>
      <c r="F2245" s="1">
        <v>14357892</v>
      </c>
      <c r="G2245" s="1">
        <v>5447550</v>
      </c>
      <c r="H2245" s="1">
        <v>25172914</v>
      </c>
      <c r="I2245" s="1">
        <v>1603454</v>
      </c>
      <c r="J2245" s="1">
        <v>26776369</v>
      </c>
    </row>
    <row r="2246" spans="1:10">
      <c r="A2246" t="s">
        <v>996</v>
      </c>
      <c r="B2246" t="s">
        <v>548</v>
      </c>
      <c r="C2246" t="s">
        <v>549</v>
      </c>
      <c r="D2246" s="1">
        <v>10221795</v>
      </c>
      <c r="E2246" s="1">
        <v>905396</v>
      </c>
      <c r="F2246" s="1">
        <v>10983214</v>
      </c>
      <c r="G2246" s="1">
        <v>6001438</v>
      </c>
      <c r="H2246" s="1">
        <v>22110404</v>
      </c>
      <c r="I2246" s="1">
        <v>973885</v>
      </c>
      <c r="J2246" s="1">
        <v>23084289</v>
      </c>
    </row>
    <row r="2247" spans="1:10">
      <c r="A2247" t="s">
        <v>996</v>
      </c>
      <c r="B2247" t="s">
        <v>550</v>
      </c>
      <c r="C2247" t="s">
        <v>551</v>
      </c>
      <c r="D2247" s="1">
        <v>5984876</v>
      </c>
      <c r="E2247" s="1">
        <v>6782198</v>
      </c>
      <c r="F2247" s="1">
        <v>19401464</v>
      </c>
      <c r="G2247" s="1">
        <v>9093874</v>
      </c>
      <c r="H2247" s="1">
        <v>32168538</v>
      </c>
      <c r="I2247" s="1">
        <v>4473665</v>
      </c>
      <c r="J2247" s="1">
        <v>36642203</v>
      </c>
    </row>
    <row r="2248" spans="1:10">
      <c r="A2248" t="s">
        <v>996</v>
      </c>
      <c r="B2248" t="s">
        <v>552</v>
      </c>
      <c r="C2248" t="s">
        <v>553</v>
      </c>
      <c r="D2248" s="1">
        <v>8951838</v>
      </c>
      <c r="E2248" s="1">
        <v>18373814</v>
      </c>
      <c r="F2248" s="1">
        <v>28474650.999999996</v>
      </c>
      <c r="G2248" s="1">
        <v>9413118</v>
      </c>
      <c r="H2248" s="1">
        <v>55800303</v>
      </c>
      <c r="I2248" s="1">
        <v>7400575</v>
      </c>
      <c r="J2248" s="1">
        <v>63200878</v>
      </c>
    </row>
    <row r="2249" spans="1:10">
      <c r="A2249" t="s">
        <v>996</v>
      </c>
      <c r="B2249" t="s">
        <v>554</v>
      </c>
      <c r="C2249" t="s">
        <v>555</v>
      </c>
      <c r="D2249" s="1">
        <v>56345630</v>
      </c>
      <c r="E2249" s="1">
        <v>8329807.0000000009</v>
      </c>
      <c r="F2249" s="1">
        <v>53758062.000000007</v>
      </c>
      <c r="G2249" s="1">
        <v>20740976</v>
      </c>
      <c r="H2249" s="1">
        <v>118433498</v>
      </c>
      <c r="I2249" s="1">
        <v>5890728</v>
      </c>
      <c r="J2249" s="1">
        <v>124324226</v>
      </c>
    </row>
    <row r="2250" spans="1:10">
      <c r="A2250" t="s">
        <v>996</v>
      </c>
      <c r="B2250" t="s">
        <v>556</v>
      </c>
      <c r="C2250" t="s">
        <v>557</v>
      </c>
      <c r="D2250" s="1">
        <v>4016235</v>
      </c>
      <c r="E2250" s="1">
        <v>50914271</v>
      </c>
      <c r="F2250" s="1">
        <v>32938940.000000004</v>
      </c>
      <c r="G2250" s="1">
        <v>7414088</v>
      </c>
      <c r="H2250" s="1">
        <v>87869445</v>
      </c>
      <c r="I2250" s="1">
        <v>5676981</v>
      </c>
      <c r="J2250" s="1">
        <v>93546426</v>
      </c>
    </row>
    <row r="2251" spans="1:10">
      <c r="A2251" t="s">
        <v>996</v>
      </c>
      <c r="B2251" t="s">
        <v>558</v>
      </c>
      <c r="C2251" t="s">
        <v>559</v>
      </c>
      <c r="D2251" s="1">
        <v>80562955</v>
      </c>
      <c r="E2251" s="1">
        <v>5383202</v>
      </c>
      <c r="F2251" s="1">
        <v>38443369</v>
      </c>
      <c r="G2251" s="1">
        <v>6482669</v>
      </c>
      <c r="H2251" s="1">
        <v>124389527</v>
      </c>
      <c r="I2251" s="1">
        <v>4491531</v>
      </c>
      <c r="J2251" s="1">
        <v>128881058</v>
      </c>
    </row>
    <row r="2252" spans="1:10">
      <c r="A2252" t="s">
        <v>996</v>
      </c>
      <c r="B2252" t="s">
        <v>560</v>
      </c>
      <c r="C2252" t="s">
        <v>561</v>
      </c>
      <c r="D2252" s="1">
        <v>8392130</v>
      </c>
      <c r="E2252" s="1">
        <v>860699</v>
      </c>
      <c r="F2252" s="1">
        <v>6657224</v>
      </c>
      <c r="G2252" s="1">
        <v>4048924</v>
      </c>
      <c r="H2252" s="1">
        <v>15910054</v>
      </c>
      <c r="I2252" s="1">
        <v>525572</v>
      </c>
      <c r="J2252" s="1">
        <v>16435626</v>
      </c>
    </row>
    <row r="2253" spans="1:10">
      <c r="A2253" t="s">
        <v>996</v>
      </c>
      <c r="B2253" t="s">
        <v>562</v>
      </c>
      <c r="C2253" t="s">
        <v>263</v>
      </c>
      <c r="D2253" s="1">
        <v>33033064</v>
      </c>
      <c r="E2253" s="1">
        <v>86436343</v>
      </c>
      <c r="F2253" s="1">
        <v>135997024</v>
      </c>
      <c r="G2253" s="1">
        <v>23591518</v>
      </c>
      <c r="H2253" s="1">
        <v>255466431</v>
      </c>
      <c r="I2253" s="1">
        <v>33602765</v>
      </c>
      <c r="J2253" s="1">
        <v>289069196</v>
      </c>
    </row>
    <row r="2254" spans="1:10">
      <c r="A2254" t="s">
        <v>996</v>
      </c>
      <c r="B2254" t="s">
        <v>563</v>
      </c>
      <c r="C2254" t="s">
        <v>564</v>
      </c>
      <c r="D2254" s="1">
        <v>12437774</v>
      </c>
      <c r="E2254" s="1">
        <v>713506</v>
      </c>
      <c r="F2254" s="1">
        <v>11330369</v>
      </c>
      <c r="G2254" s="1">
        <v>3696385</v>
      </c>
      <c r="H2254" s="1">
        <v>24481649</v>
      </c>
      <c r="I2254" s="1">
        <v>1371926</v>
      </c>
      <c r="J2254" s="1">
        <v>25853575</v>
      </c>
    </row>
    <row r="2255" spans="1:10">
      <c r="A2255" t="s">
        <v>996</v>
      </c>
      <c r="B2255" t="s">
        <v>565</v>
      </c>
      <c r="C2255" t="s">
        <v>566</v>
      </c>
      <c r="D2255" s="1">
        <v>21435382</v>
      </c>
      <c r="E2255" s="1">
        <v>5823374</v>
      </c>
      <c r="F2255" s="1">
        <v>67793107</v>
      </c>
      <c r="G2255" s="1">
        <v>17709635</v>
      </c>
      <c r="H2255" s="1">
        <v>95051864</v>
      </c>
      <c r="I2255" s="1">
        <v>9070775</v>
      </c>
      <c r="J2255" s="1">
        <v>104122639</v>
      </c>
    </row>
    <row r="2256" spans="1:10">
      <c r="A2256" t="s">
        <v>996</v>
      </c>
      <c r="B2256" t="s">
        <v>567</v>
      </c>
      <c r="C2256" t="s">
        <v>568</v>
      </c>
      <c r="D2256" s="1">
        <v>16350875</v>
      </c>
      <c r="E2256" s="1">
        <v>1484497</v>
      </c>
      <c r="F2256" s="1">
        <v>25408469</v>
      </c>
      <c r="G2256" s="1">
        <v>5802855</v>
      </c>
      <c r="H2256" s="1">
        <v>43243842</v>
      </c>
      <c r="I2256" s="1">
        <v>4586817</v>
      </c>
      <c r="J2256" s="1">
        <v>47830659</v>
      </c>
    </row>
    <row r="2257" spans="1:10">
      <c r="A2257" t="s">
        <v>996</v>
      </c>
      <c r="B2257" t="s">
        <v>569</v>
      </c>
      <c r="C2257" t="s">
        <v>570</v>
      </c>
      <c r="D2257" s="1">
        <v>15094317</v>
      </c>
      <c r="E2257" s="1">
        <v>30539437</v>
      </c>
      <c r="F2257" s="1">
        <v>19479620.000000004</v>
      </c>
      <c r="G2257" s="1">
        <v>5778537</v>
      </c>
      <c r="H2257" s="1">
        <v>65113376</v>
      </c>
      <c r="I2257" s="1">
        <v>7435788</v>
      </c>
      <c r="J2257" s="1">
        <v>72549163</v>
      </c>
    </row>
    <row r="2258" spans="1:10">
      <c r="A2258" t="s">
        <v>996</v>
      </c>
      <c r="B2258" t="s">
        <v>571</v>
      </c>
      <c r="C2258" t="s">
        <v>572</v>
      </c>
      <c r="D2258" s="1">
        <v>33220580</v>
      </c>
      <c r="E2258" s="1">
        <v>148492463</v>
      </c>
      <c r="F2258" s="1">
        <v>60489905</v>
      </c>
      <c r="G2258" s="1">
        <v>12611605</v>
      </c>
      <c r="H2258" s="1">
        <v>242202949</v>
      </c>
      <c r="I2258" s="1">
        <v>25836127</v>
      </c>
      <c r="J2258" s="1">
        <v>268039075</v>
      </c>
    </row>
    <row r="2259" spans="1:10">
      <c r="A2259" t="s">
        <v>996</v>
      </c>
      <c r="B2259" t="s">
        <v>573</v>
      </c>
      <c r="C2259" t="s">
        <v>574</v>
      </c>
      <c r="D2259" s="1">
        <v>9593461</v>
      </c>
      <c r="E2259" s="1">
        <v>1287632</v>
      </c>
      <c r="F2259" s="1">
        <v>9720262</v>
      </c>
      <c r="G2259" s="1">
        <v>4276858</v>
      </c>
      <c r="H2259" s="1">
        <v>20601355</v>
      </c>
      <c r="I2259" s="1">
        <v>1301336</v>
      </c>
      <c r="J2259" s="1">
        <v>21902691</v>
      </c>
    </row>
    <row r="2260" spans="1:10">
      <c r="A2260" t="s">
        <v>996</v>
      </c>
      <c r="B2260" t="s">
        <v>575</v>
      </c>
      <c r="C2260" t="s">
        <v>576</v>
      </c>
      <c r="D2260" s="1">
        <v>17044495</v>
      </c>
      <c r="E2260" s="1">
        <v>2029265</v>
      </c>
      <c r="F2260" s="1">
        <v>14529349</v>
      </c>
      <c r="G2260" s="1">
        <v>6636816</v>
      </c>
      <c r="H2260" s="1">
        <v>33603109</v>
      </c>
      <c r="I2260" s="1">
        <v>1582405</v>
      </c>
      <c r="J2260" s="1">
        <v>35185514</v>
      </c>
    </row>
    <row r="2261" spans="1:10">
      <c r="A2261" t="s">
        <v>996</v>
      </c>
      <c r="B2261" t="s">
        <v>577</v>
      </c>
      <c r="C2261" t="s">
        <v>578</v>
      </c>
      <c r="D2261" s="1">
        <v>13283679</v>
      </c>
      <c r="E2261" s="1">
        <v>39089903</v>
      </c>
      <c r="F2261" s="1">
        <v>9562149.0000000019</v>
      </c>
      <c r="G2261" s="1">
        <v>5164942</v>
      </c>
      <c r="H2261" s="1">
        <v>61935730</v>
      </c>
      <c r="I2261" s="1">
        <v>1584548</v>
      </c>
      <c r="J2261" s="1">
        <v>63520278</v>
      </c>
    </row>
    <row r="2262" spans="1:10">
      <c r="A2262" t="s">
        <v>996</v>
      </c>
      <c r="B2262" t="s">
        <v>579</v>
      </c>
      <c r="C2262" t="s">
        <v>580</v>
      </c>
      <c r="D2262" s="1">
        <v>6131626</v>
      </c>
      <c r="E2262" s="1">
        <v>31761928</v>
      </c>
      <c r="F2262" s="1">
        <v>21463259</v>
      </c>
      <c r="G2262" s="1">
        <v>7335459</v>
      </c>
      <c r="H2262" s="1">
        <v>59356813</v>
      </c>
      <c r="I2262" s="1">
        <v>6025885</v>
      </c>
      <c r="J2262" s="1">
        <v>65382698</v>
      </c>
    </row>
    <row r="2263" spans="1:10">
      <c r="A2263" t="s">
        <v>996</v>
      </c>
      <c r="B2263" t="s">
        <v>581</v>
      </c>
      <c r="C2263" t="s">
        <v>582</v>
      </c>
      <c r="D2263" s="1">
        <v>1202668</v>
      </c>
      <c r="E2263" s="1">
        <v>130851808</v>
      </c>
      <c r="F2263" s="1">
        <v>83298785</v>
      </c>
      <c r="G2263" s="1">
        <v>27231375</v>
      </c>
      <c r="H2263" s="1">
        <v>215353262</v>
      </c>
      <c r="I2263" s="1">
        <v>33895142</v>
      </c>
      <c r="J2263" s="1">
        <v>249248404</v>
      </c>
    </row>
    <row r="2264" spans="1:10">
      <c r="A2264" t="s">
        <v>996</v>
      </c>
      <c r="B2264" t="s">
        <v>583</v>
      </c>
      <c r="C2264" t="s">
        <v>584</v>
      </c>
      <c r="D2264" s="1">
        <v>15419072</v>
      </c>
      <c r="E2264" s="1">
        <v>2284638</v>
      </c>
      <c r="F2264" s="1">
        <v>13637895.999999998</v>
      </c>
      <c r="G2264" s="1">
        <v>4457677</v>
      </c>
      <c r="H2264" s="1">
        <v>31341606</v>
      </c>
      <c r="I2264" s="1">
        <v>2147424</v>
      </c>
      <c r="J2264" s="1">
        <v>33489030</v>
      </c>
    </row>
    <row r="2265" spans="1:10">
      <c r="A2265" t="s">
        <v>996</v>
      </c>
      <c r="B2265" t="s">
        <v>585</v>
      </c>
      <c r="C2265" t="s">
        <v>586</v>
      </c>
      <c r="D2265" s="1">
        <v>15818934</v>
      </c>
      <c r="E2265" s="1">
        <v>57627011</v>
      </c>
      <c r="F2265" s="1">
        <v>44351271</v>
      </c>
      <c r="G2265" s="1">
        <v>11320483</v>
      </c>
      <c r="H2265" s="1">
        <v>117797215</v>
      </c>
      <c r="I2265" s="1">
        <v>5832326</v>
      </c>
      <c r="J2265" s="1">
        <v>123629542</v>
      </c>
    </row>
    <row r="2266" spans="1:10">
      <c r="A2266" t="s">
        <v>996</v>
      </c>
      <c r="B2266" t="s">
        <v>587</v>
      </c>
      <c r="C2266" t="s">
        <v>588</v>
      </c>
      <c r="D2266" s="1">
        <v>19889693</v>
      </c>
      <c r="E2266" s="1">
        <v>70091666</v>
      </c>
      <c r="F2266" s="1">
        <v>123265506</v>
      </c>
      <c r="G2266" s="1">
        <v>27301269</v>
      </c>
      <c r="H2266" s="1">
        <v>213246866</v>
      </c>
      <c r="I2266" s="1">
        <v>33798298</v>
      </c>
      <c r="J2266" s="1">
        <v>247045164</v>
      </c>
    </row>
    <row r="2267" spans="1:10">
      <c r="A2267" t="s">
        <v>996</v>
      </c>
      <c r="B2267" t="s">
        <v>589</v>
      </c>
      <c r="C2267" t="s">
        <v>590</v>
      </c>
      <c r="D2267" s="1">
        <v>25315327</v>
      </c>
      <c r="E2267" s="1">
        <v>262453284</v>
      </c>
      <c r="F2267" s="1">
        <v>192861478</v>
      </c>
      <c r="G2267" s="1">
        <v>32219341</v>
      </c>
      <c r="H2267" s="1">
        <v>480630089</v>
      </c>
      <c r="I2267" s="1">
        <v>113980525</v>
      </c>
      <c r="J2267" s="1">
        <v>594610614</v>
      </c>
    </row>
    <row r="2268" spans="1:10">
      <c r="A2268" t="s">
        <v>996</v>
      </c>
      <c r="B2268" t="s">
        <v>591</v>
      </c>
      <c r="C2268" t="s">
        <v>592</v>
      </c>
      <c r="D2268" s="1">
        <v>9129917</v>
      </c>
      <c r="E2268" s="1">
        <v>634596</v>
      </c>
      <c r="F2268" s="1">
        <v>9765179</v>
      </c>
      <c r="G2268" s="1">
        <v>5209957</v>
      </c>
      <c r="H2268" s="1">
        <v>19529691</v>
      </c>
      <c r="I2268" s="1">
        <v>797773</v>
      </c>
      <c r="J2268" s="1">
        <v>20327464</v>
      </c>
    </row>
    <row r="2269" spans="1:10">
      <c r="A2269" t="s">
        <v>996</v>
      </c>
      <c r="B2269" t="s">
        <v>593</v>
      </c>
      <c r="C2269" t="s">
        <v>594</v>
      </c>
      <c r="D2269" s="1">
        <v>9453292</v>
      </c>
      <c r="E2269" s="1">
        <v>5120367</v>
      </c>
      <c r="F2269" s="1">
        <v>17676132</v>
      </c>
      <c r="G2269" s="1">
        <v>5868923</v>
      </c>
      <c r="H2269" s="1">
        <v>32249791</v>
      </c>
      <c r="I2269" s="1">
        <v>6092501</v>
      </c>
      <c r="J2269" s="1">
        <v>38342292</v>
      </c>
    </row>
    <row r="2270" spans="1:10">
      <c r="A2270" t="s">
        <v>996</v>
      </c>
      <c r="B2270" t="s">
        <v>595</v>
      </c>
      <c r="C2270" t="s">
        <v>10</v>
      </c>
      <c r="D2270" s="1">
        <v>5048869</v>
      </c>
      <c r="E2270" s="1">
        <v>89934813</v>
      </c>
      <c r="F2270" s="1">
        <v>114614793</v>
      </c>
      <c r="G2270" s="1">
        <v>32583554</v>
      </c>
      <c r="H2270" s="1">
        <v>209598475</v>
      </c>
      <c r="I2270" s="1">
        <v>48566549</v>
      </c>
      <c r="J2270" s="1">
        <v>258165024</v>
      </c>
    </row>
    <row r="2271" spans="1:10">
      <c r="A2271" t="s">
        <v>996</v>
      </c>
      <c r="B2271" t="s">
        <v>596</v>
      </c>
      <c r="C2271" t="s">
        <v>597</v>
      </c>
      <c r="D2271" s="1">
        <v>13195119</v>
      </c>
      <c r="E2271" s="1">
        <v>882127</v>
      </c>
      <c r="F2271" s="1">
        <v>12048788</v>
      </c>
      <c r="G2271" s="1">
        <v>6389488</v>
      </c>
      <c r="H2271" s="1">
        <v>26126034</v>
      </c>
      <c r="I2271" s="1">
        <v>1260111</v>
      </c>
      <c r="J2271" s="1">
        <v>27386145</v>
      </c>
    </row>
    <row r="2272" spans="1:10">
      <c r="A2272" t="s">
        <v>996</v>
      </c>
      <c r="B2272" t="s">
        <v>598</v>
      </c>
      <c r="C2272" t="s">
        <v>599</v>
      </c>
      <c r="D2272" s="1">
        <v>5246295</v>
      </c>
      <c r="E2272" s="1">
        <v>1024339785</v>
      </c>
      <c r="F2272" s="1">
        <v>2306251818</v>
      </c>
      <c r="G2272" s="1">
        <v>370716008</v>
      </c>
      <c r="H2272" s="1">
        <v>3335837898</v>
      </c>
      <c r="I2272" s="1">
        <v>502127298</v>
      </c>
      <c r="J2272" s="1">
        <v>3837965196</v>
      </c>
    </row>
    <row r="2273" spans="1:10">
      <c r="A2273" t="s">
        <v>996</v>
      </c>
      <c r="B2273" t="s">
        <v>600</v>
      </c>
      <c r="C2273" t="s">
        <v>601</v>
      </c>
      <c r="D2273" s="1">
        <v>14673661</v>
      </c>
      <c r="E2273" s="1">
        <v>1180321</v>
      </c>
      <c r="F2273" s="1">
        <v>15340979</v>
      </c>
      <c r="G2273" s="1">
        <v>6927687</v>
      </c>
      <c r="H2273" s="1">
        <v>31194961</v>
      </c>
      <c r="I2273" s="1">
        <v>1515461</v>
      </c>
      <c r="J2273" s="1">
        <v>32710422</v>
      </c>
    </row>
    <row r="2274" spans="1:10">
      <c r="A2274" t="s">
        <v>996</v>
      </c>
      <c r="B2274" t="s">
        <v>602</v>
      </c>
      <c r="C2274" t="s">
        <v>603</v>
      </c>
      <c r="D2274" s="1">
        <v>5148492</v>
      </c>
      <c r="E2274" s="1">
        <v>384732</v>
      </c>
      <c r="F2274" s="1">
        <v>6738167</v>
      </c>
      <c r="G2274" s="1">
        <v>4146283.0000000005</v>
      </c>
      <c r="H2274" s="1">
        <v>12271391</v>
      </c>
      <c r="I2274" s="1">
        <v>454415</v>
      </c>
      <c r="J2274" s="1">
        <v>12725806</v>
      </c>
    </row>
    <row r="2275" spans="1:10">
      <c r="A2275" t="s">
        <v>996</v>
      </c>
      <c r="B2275" t="s">
        <v>604</v>
      </c>
      <c r="C2275" t="s">
        <v>605</v>
      </c>
      <c r="D2275" s="1">
        <v>7310217</v>
      </c>
      <c r="E2275" s="1">
        <v>676861</v>
      </c>
      <c r="F2275" s="1">
        <v>7179791</v>
      </c>
      <c r="G2275" s="1">
        <v>3527822</v>
      </c>
      <c r="H2275" s="1">
        <v>15166869</v>
      </c>
      <c r="I2275" s="1">
        <v>576251</v>
      </c>
      <c r="J2275" s="1">
        <v>15743120</v>
      </c>
    </row>
    <row r="2276" spans="1:10">
      <c r="A2276" t="s">
        <v>996</v>
      </c>
      <c r="B2276" t="s">
        <v>606</v>
      </c>
      <c r="C2276" t="s">
        <v>607</v>
      </c>
      <c r="D2276" s="1">
        <v>7824588</v>
      </c>
      <c r="E2276" s="1">
        <v>1838648</v>
      </c>
      <c r="F2276" s="1">
        <v>11609914</v>
      </c>
      <c r="G2276" s="1">
        <v>6138705</v>
      </c>
      <c r="H2276" s="1">
        <v>21273150</v>
      </c>
      <c r="I2276" s="1">
        <v>1040912</v>
      </c>
      <c r="J2276" s="1">
        <v>22314062</v>
      </c>
    </row>
    <row r="2277" spans="1:10">
      <c r="A2277" t="s">
        <v>996</v>
      </c>
      <c r="B2277" t="s">
        <v>608</v>
      </c>
      <c r="C2277" t="s">
        <v>83</v>
      </c>
      <c r="D2277" s="1">
        <v>9834014</v>
      </c>
      <c r="E2277" s="1">
        <v>57700256</v>
      </c>
      <c r="F2277" s="1">
        <v>321944978</v>
      </c>
      <c r="G2277" s="1">
        <v>57476563</v>
      </c>
      <c r="H2277" s="1">
        <v>389479248</v>
      </c>
      <c r="I2277" s="1">
        <v>446059101</v>
      </c>
      <c r="J2277" s="1">
        <v>835538349</v>
      </c>
    </row>
    <row r="2278" spans="1:10">
      <c r="A2278" t="s">
        <v>996</v>
      </c>
      <c r="B2278" t="s">
        <v>609</v>
      </c>
      <c r="C2278" t="s">
        <v>610</v>
      </c>
      <c r="D2278" s="1">
        <v>14377653</v>
      </c>
      <c r="E2278" s="1">
        <v>1620665</v>
      </c>
      <c r="F2278" s="1">
        <v>17136459</v>
      </c>
      <c r="G2278" s="1">
        <v>6981059</v>
      </c>
      <c r="H2278" s="1">
        <v>33134778</v>
      </c>
      <c r="I2278" s="1">
        <v>2147580</v>
      </c>
      <c r="J2278" s="1">
        <v>35282358</v>
      </c>
    </row>
    <row r="2279" spans="1:10">
      <c r="A2279" t="s">
        <v>996</v>
      </c>
      <c r="B2279" t="s">
        <v>611</v>
      </c>
      <c r="C2279" t="s">
        <v>612</v>
      </c>
      <c r="D2279" s="1">
        <v>34218699</v>
      </c>
      <c r="E2279" s="1">
        <v>9644413</v>
      </c>
      <c r="F2279" s="1">
        <v>60981549</v>
      </c>
      <c r="G2279" s="1">
        <v>19551609</v>
      </c>
      <c r="H2279" s="1">
        <v>104844661</v>
      </c>
      <c r="I2279" s="1">
        <v>7402776</v>
      </c>
      <c r="J2279" s="1">
        <v>112247437</v>
      </c>
    </row>
    <row r="2280" spans="1:10">
      <c r="A2280" t="s">
        <v>996</v>
      </c>
      <c r="B2280" t="s">
        <v>613</v>
      </c>
      <c r="C2280" t="s">
        <v>614</v>
      </c>
      <c r="D2280" s="1">
        <v>87802743</v>
      </c>
      <c r="E2280" s="1">
        <v>18237731</v>
      </c>
      <c r="F2280" s="1">
        <v>195676138</v>
      </c>
      <c r="G2280" s="1">
        <v>47332883</v>
      </c>
      <c r="H2280" s="1">
        <v>301716611</v>
      </c>
      <c r="I2280" s="1">
        <v>24646399</v>
      </c>
      <c r="J2280" s="1">
        <v>326363010</v>
      </c>
    </row>
    <row r="2281" spans="1:10">
      <c r="A2281" t="s">
        <v>996</v>
      </c>
      <c r="B2281" t="s">
        <v>615</v>
      </c>
      <c r="C2281" t="s">
        <v>616</v>
      </c>
      <c r="D2281" s="1">
        <v>12702810</v>
      </c>
      <c r="E2281" s="1">
        <v>4299834</v>
      </c>
      <c r="F2281" s="1">
        <v>25729891.000000004</v>
      </c>
      <c r="G2281" s="1">
        <v>10623039</v>
      </c>
      <c r="H2281" s="1">
        <v>42732535</v>
      </c>
      <c r="I2281" s="1">
        <v>2344453</v>
      </c>
      <c r="J2281" s="1">
        <v>45076988</v>
      </c>
    </row>
    <row r="2282" spans="1:10">
      <c r="A2282" t="s">
        <v>996</v>
      </c>
      <c r="B2282" t="s">
        <v>617</v>
      </c>
      <c r="C2282" t="s">
        <v>618</v>
      </c>
      <c r="D2282" s="1">
        <v>31926996</v>
      </c>
      <c r="E2282" s="1">
        <v>82390643</v>
      </c>
      <c r="F2282" s="1">
        <v>276186802</v>
      </c>
      <c r="G2282" s="1">
        <v>53182163</v>
      </c>
      <c r="H2282" s="1">
        <v>390504440</v>
      </c>
      <c r="I2282" s="1">
        <v>72342012</v>
      </c>
      <c r="J2282" s="1">
        <v>462846452</v>
      </c>
    </row>
    <row r="2283" spans="1:10">
      <c r="A2283" t="s">
        <v>996</v>
      </c>
      <c r="B2283" t="s">
        <v>619</v>
      </c>
      <c r="C2283" t="s">
        <v>620</v>
      </c>
      <c r="D2283" s="1">
        <v>26067913</v>
      </c>
      <c r="E2283" s="1">
        <v>12399523</v>
      </c>
      <c r="F2283" s="1">
        <v>49247292</v>
      </c>
      <c r="G2283" s="1">
        <v>16691412</v>
      </c>
      <c r="H2283" s="1">
        <v>87714728</v>
      </c>
      <c r="I2283" s="1">
        <v>7059985</v>
      </c>
      <c r="J2283" s="1">
        <v>94774714</v>
      </c>
    </row>
    <row r="2284" spans="1:10">
      <c r="A2284" t="s">
        <v>996</v>
      </c>
      <c r="B2284" t="s">
        <v>621</v>
      </c>
      <c r="C2284" t="s">
        <v>622</v>
      </c>
      <c r="D2284" s="1">
        <v>24119821</v>
      </c>
      <c r="E2284" s="1">
        <v>26963850</v>
      </c>
      <c r="F2284" s="1">
        <v>37207865</v>
      </c>
      <c r="G2284" s="1">
        <v>9024029</v>
      </c>
      <c r="H2284" s="1">
        <v>88291537</v>
      </c>
      <c r="I2284" s="1">
        <v>13159710</v>
      </c>
      <c r="J2284" s="1">
        <v>101451247</v>
      </c>
    </row>
    <row r="2285" spans="1:10">
      <c r="A2285" t="s">
        <v>996</v>
      </c>
      <c r="B2285" t="s">
        <v>623</v>
      </c>
      <c r="C2285" t="s">
        <v>624</v>
      </c>
      <c r="D2285" s="1">
        <v>22670672</v>
      </c>
      <c r="E2285" s="1">
        <v>3113900</v>
      </c>
      <c r="F2285" s="1">
        <v>25141002</v>
      </c>
      <c r="G2285" s="1">
        <v>11399861</v>
      </c>
      <c r="H2285" s="1">
        <v>50925574</v>
      </c>
      <c r="I2285" s="1">
        <v>2836715</v>
      </c>
      <c r="J2285" s="1">
        <v>53762289</v>
      </c>
    </row>
    <row r="2286" spans="1:10">
      <c r="A2286" t="s">
        <v>996</v>
      </c>
      <c r="B2286" t="s">
        <v>625</v>
      </c>
      <c r="C2286" t="s">
        <v>626</v>
      </c>
      <c r="D2286" s="1">
        <v>14469041</v>
      </c>
      <c r="E2286" s="1">
        <v>1978387</v>
      </c>
      <c r="F2286" s="1">
        <v>16940202</v>
      </c>
      <c r="G2286" s="1">
        <v>6757819</v>
      </c>
      <c r="H2286" s="1">
        <v>33387629.999999996</v>
      </c>
      <c r="I2286" s="1">
        <v>2257850</v>
      </c>
      <c r="J2286" s="1">
        <v>35645481</v>
      </c>
    </row>
    <row r="2287" spans="1:10">
      <c r="A2287" t="s">
        <v>996</v>
      </c>
      <c r="B2287" t="s">
        <v>627</v>
      </c>
      <c r="C2287" t="s">
        <v>628</v>
      </c>
      <c r="D2287" s="1">
        <v>1805483</v>
      </c>
      <c r="E2287" s="1">
        <v>162823793</v>
      </c>
      <c r="F2287" s="1">
        <v>222225137</v>
      </c>
      <c r="G2287" s="1">
        <v>76929487</v>
      </c>
      <c r="H2287" s="1">
        <v>386854413</v>
      </c>
      <c r="I2287" s="1">
        <v>48144809</v>
      </c>
      <c r="J2287" s="1">
        <v>434999222</v>
      </c>
    </row>
    <row r="2288" spans="1:10">
      <c r="A2288" t="s">
        <v>996</v>
      </c>
      <c r="B2288" t="s">
        <v>629</v>
      </c>
      <c r="C2288" t="s">
        <v>630</v>
      </c>
      <c r="D2288" s="1">
        <v>17797815</v>
      </c>
      <c r="E2288" s="1">
        <v>1346524</v>
      </c>
      <c r="F2288" s="1">
        <v>13587272</v>
      </c>
      <c r="G2288" s="1">
        <v>7245140</v>
      </c>
      <c r="H2288" s="1">
        <v>32731611</v>
      </c>
      <c r="I2288" s="1">
        <v>1518974</v>
      </c>
      <c r="J2288" s="1">
        <v>34250585</v>
      </c>
    </row>
    <row r="2289" spans="1:10">
      <c r="A2289" t="s">
        <v>996</v>
      </c>
      <c r="B2289" t="s">
        <v>631</v>
      </c>
      <c r="C2289" t="s">
        <v>632</v>
      </c>
      <c r="D2289" s="1">
        <v>22083333</v>
      </c>
      <c r="E2289" s="1">
        <v>3220122</v>
      </c>
      <c r="F2289" s="1">
        <v>22734292.999999996</v>
      </c>
      <c r="G2289" s="1">
        <v>9645873</v>
      </c>
      <c r="H2289" s="1">
        <v>48037748</v>
      </c>
      <c r="I2289" s="1">
        <v>6045023</v>
      </c>
      <c r="J2289" s="1">
        <v>54082771</v>
      </c>
    </row>
    <row r="2290" spans="1:10">
      <c r="A2290" t="s">
        <v>996</v>
      </c>
      <c r="B2290" t="s">
        <v>633</v>
      </c>
      <c r="C2290" t="s">
        <v>32</v>
      </c>
      <c r="D2290" s="1">
        <v>49045227</v>
      </c>
      <c r="E2290" s="1">
        <v>217857407</v>
      </c>
      <c r="F2290" s="1">
        <v>1718663366</v>
      </c>
      <c r="G2290" s="1">
        <v>246148892</v>
      </c>
      <c r="H2290" s="1">
        <v>1985566000</v>
      </c>
      <c r="I2290" s="1">
        <v>304868589</v>
      </c>
      <c r="J2290" s="1">
        <v>2290434589</v>
      </c>
    </row>
    <row r="2291" spans="1:10">
      <c r="A2291" t="s">
        <v>996</v>
      </c>
      <c r="B2291" t="s">
        <v>634</v>
      </c>
      <c r="C2291" t="s">
        <v>635</v>
      </c>
      <c r="D2291" s="1">
        <v>10630737</v>
      </c>
      <c r="E2291" s="1">
        <v>6986567</v>
      </c>
      <c r="F2291" s="1">
        <v>8610812</v>
      </c>
      <c r="G2291" s="1">
        <v>4039377</v>
      </c>
      <c r="H2291" s="1">
        <v>26228117</v>
      </c>
      <c r="I2291" s="1">
        <v>2739893</v>
      </c>
      <c r="J2291" s="1">
        <v>28968010</v>
      </c>
    </row>
    <row r="2292" spans="1:10">
      <c r="A2292" t="s">
        <v>996</v>
      </c>
      <c r="B2292" t="s">
        <v>636</v>
      </c>
      <c r="C2292" t="s">
        <v>637</v>
      </c>
      <c r="D2292" s="1">
        <v>26916409</v>
      </c>
      <c r="E2292" s="1">
        <v>9855093</v>
      </c>
      <c r="F2292" s="1">
        <v>24488616</v>
      </c>
      <c r="G2292" s="1">
        <v>11192471</v>
      </c>
      <c r="H2292" s="1">
        <v>61260119</v>
      </c>
      <c r="I2292" s="1">
        <v>3920472</v>
      </c>
      <c r="J2292" s="1">
        <v>65180591</v>
      </c>
    </row>
    <row r="2293" spans="1:10">
      <c r="A2293" t="s">
        <v>996</v>
      </c>
      <c r="B2293" t="s">
        <v>638</v>
      </c>
      <c r="C2293" t="s">
        <v>639</v>
      </c>
      <c r="D2293" s="1">
        <v>15563407</v>
      </c>
      <c r="E2293" s="1">
        <v>755651</v>
      </c>
      <c r="F2293" s="1">
        <v>9080296</v>
      </c>
      <c r="G2293" s="1">
        <v>5992554</v>
      </c>
      <c r="H2293" s="1">
        <v>25399355</v>
      </c>
      <c r="I2293" s="1">
        <v>755588</v>
      </c>
      <c r="J2293" s="1">
        <v>26154943</v>
      </c>
    </row>
    <row r="2294" spans="1:10">
      <c r="A2294" t="s">
        <v>996</v>
      </c>
      <c r="B2294" t="s">
        <v>640</v>
      </c>
      <c r="C2294" t="s">
        <v>641</v>
      </c>
      <c r="D2294" s="1">
        <v>10380555</v>
      </c>
      <c r="E2294" s="1">
        <v>2815680</v>
      </c>
      <c r="F2294" s="1">
        <v>32380959</v>
      </c>
      <c r="G2294" s="1">
        <v>11657159</v>
      </c>
      <c r="H2294" s="1">
        <v>45577194</v>
      </c>
      <c r="I2294" s="1">
        <v>3406697</v>
      </c>
      <c r="J2294" s="1">
        <v>48983891</v>
      </c>
    </row>
    <row r="2295" spans="1:10">
      <c r="A2295" t="s">
        <v>996</v>
      </c>
      <c r="B2295" t="s">
        <v>642</v>
      </c>
      <c r="C2295" t="s">
        <v>643</v>
      </c>
      <c r="D2295" s="1">
        <v>27212705</v>
      </c>
      <c r="E2295" s="1">
        <v>3406330</v>
      </c>
      <c r="F2295" s="1">
        <v>33025585.999999996</v>
      </c>
      <c r="G2295" s="1">
        <v>7946416</v>
      </c>
      <c r="H2295" s="1">
        <v>63644621</v>
      </c>
      <c r="I2295" s="1">
        <v>3765237</v>
      </c>
      <c r="J2295" s="1">
        <v>67409859</v>
      </c>
    </row>
    <row r="2296" spans="1:10">
      <c r="A2296" t="s">
        <v>996</v>
      </c>
      <c r="B2296" t="s">
        <v>644</v>
      </c>
      <c r="C2296" t="s">
        <v>86</v>
      </c>
      <c r="D2296" s="1">
        <v>61693469</v>
      </c>
      <c r="E2296" s="1">
        <v>271692321</v>
      </c>
      <c r="F2296" s="1">
        <v>1908717713</v>
      </c>
      <c r="G2296" s="1">
        <v>449979268</v>
      </c>
      <c r="H2296" s="1">
        <v>2242103503</v>
      </c>
      <c r="I2296" s="1">
        <v>277048107</v>
      </c>
      <c r="J2296" s="1">
        <v>2519151610</v>
      </c>
    </row>
    <row r="2297" spans="1:10">
      <c r="A2297" t="s">
        <v>996</v>
      </c>
      <c r="B2297" t="s">
        <v>645</v>
      </c>
      <c r="C2297" t="s">
        <v>646</v>
      </c>
      <c r="D2297" s="1">
        <v>4041085</v>
      </c>
      <c r="E2297" s="1">
        <v>63945104</v>
      </c>
      <c r="F2297" s="1">
        <v>34251694</v>
      </c>
      <c r="G2297" s="1">
        <v>9853915</v>
      </c>
      <c r="H2297" s="1">
        <v>102237883</v>
      </c>
      <c r="I2297" s="1">
        <v>19361065</v>
      </c>
      <c r="J2297" s="1">
        <v>121598947</v>
      </c>
    </row>
    <row r="2298" spans="1:10">
      <c r="A2298" t="s">
        <v>996</v>
      </c>
      <c r="B2298" t="s">
        <v>647</v>
      </c>
      <c r="C2298" t="s">
        <v>648</v>
      </c>
      <c r="D2298" s="1">
        <v>6769895</v>
      </c>
      <c r="E2298" s="1">
        <v>7764091</v>
      </c>
      <c r="F2298" s="1">
        <v>8908376</v>
      </c>
      <c r="G2298" s="1">
        <v>4550583</v>
      </c>
      <c r="H2298" s="1">
        <v>23442362</v>
      </c>
      <c r="I2298" s="1">
        <v>1446022</v>
      </c>
      <c r="J2298" s="1">
        <v>24888384</v>
      </c>
    </row>
    <row r="2299" spans="1:10">
      <c r="A2299" t="s">
        <v>996</v>
      </c>
      <c r="B2299" t="s">
        <v>649</v>
      </c>
      <c r="C2299" t="s">
        <v>650</v>
      </c>
      <c r="D2299" s="1">
        <v>9826375</v>
      </c>
      <c r="E2299" s="1">
        <v>68550160</v>
      </c>
      <c r="F2299" s="1">
        <v>10477738.000000002</v>
      </c>
      <c r="G2299" s="1">
        <v>4896636</v>
      </c>
      <c r="H2299" s="1">
        <v>88854273</v>
      </c>
      <c r="I2299" s="1">
        <v>929473</v>
      </c>
      <c r="J2299" s="1">
        <v>89783746</v>
      </c>
    </row>
    <row r="2300" spans="1:10">
      <c r="A2300" t="s">
        <v>996</v>
      </c>
      <c r="B2300" t="s">
        <v>651</v>
      </c>
      <c r="C2300" t="s">
        <v>652</v>
      </c>
      <c r="D2300" s="1">
        <v>18707784</v>
      </c>
      <c r="E2300" s="1">
        <v>209842743</v>
      </c>
      <c r="F2300" s="1">
        <v>22168473</v>
      </c>
      <c r="G2300" s="1">
        <v>10041751</v>
      </c>
      <c r="H2300" s="1">
        <v>250719000</v>
      </c>
      <c r="I2300" s="1">
        <v>1981728</v>
      </c>
      <c r="J2300" s="1">
        <v>252700728</v>
      </c>
    </row>
    <row r="2301" spans="1:10">
      <c r="A2301" t="s">
        <v>996</v>
      </c>
      <c r="B2301" t="s">
        <v>653</v>
      </c>
      <c r="C2301" t="s">
        <v>654</v>
      </c>
      <c r="D2301" s="1">
        <v>10220342</v>
      </c>
      <c r="E2301" s="1">
        <v>1031946.9999999999</v>
      </c>
      <c r="F2301" s="1">
        <v>11616381</v>
      </c>
      <c r="G2301" s="1">
        <v>6653624</v>
      </c>
      <c r="H2301" s="1">
        <v>22868670</v>
      </c>
      <c r="I2301" s="1">
        <v>1081257</v>
      </c>
      <c r="J2301" s="1">
        <v>23949927</v>
      </c>
    </row>
    <row r="2302" spans="1:10">
      <c r="A2302" t="s">
        <v>996</v>
      </c>
      <c r="B2302" t="s">
        <v>655</v>
      </c>
      <c r="C2302" t="s">
        <v>656</v>
      </c>
      <c r="D2302" s="1">
        <v>18117824</v>
      </c>
      <c r="E2302" s="1">
        <v>12333619</v>
      </c>
      <c r="F2302" s="1">
        <v>54243943</v>
      </c>
      <c r="G2302" s="1">
        <v>24265682</v>
      </c>
      <c r="H2302" s="1">
        <v>84695385</v>
      </c>
      <c r="I2302" s="1">
        <v>7349780</v>
      </c>
      <c r="J2302" s="1">
        <v>92045164</v>
      </c>
    </row>
    <row r="2303" spans="1:10">
      <c r="A2303" t="s">
        <v>996</v>
      </c>
      <c r="B2303" t="s">
        <v>657</v>
      </c>
      <c r="C2303" t="s">
        <v>658</v>
      </c>
      <c r="D2303" s="1">
        <v>6708167</v>
      </c>
      <c r="E2303" s="1">
        <v>534147</v>
      </c>
      <c r="F2303" s="1">
        <v>10085643</v>
      </c>
      <c r="G2303" s="1">
        <v>5449128</v>
      </c>
      <c r="H2303" s="1">
        <v>17327956</v>
      </c>
      <c r="I2303" s="1">
        <v>816286</v>
      </c>
      <c r="J2303" s="1">
        <v>18144243</v>
      </c>
    </row>
    <row r="2304" spans="1:10">
      <c r="A2304" t="s">
        <v>996</v>
      </c>
      <c r="B2304" t="s">
        <v>659</v>
      </c>
      <c r="C2304" t="s">
        <v>660</v>
      </c>
      <c r="D2304" s="1">
        <v>31907846</v>
      </c>
      <c r="E2304" s="1">
        <v>9616060</v>
      </c>
      <c r="F2304" s="1">
        <v>70080685</v>
      </c>
      <c r="G2304" s="1">
        <v>28155038</v>
      </c>
      <c r="H2304" s="1">
        <v>111604590</v>
      </c>
      <c r="I2304" s="1">
        <v>8610349</v>
      </c>
      <c r="J2304" s="1">
        <v>120214939</v>
      </c>
    </row>
    <row r="2305" spans="1:10">
      <c r="A2305" t="s">
        <v>996</v>
      </c>
      <c r="B2305" t="s">
        <v>661</v>
      </c>
      <c r="C2305" t="s">
        <v>18</v>
      </c>
      <c r="D2305" s="1">
        <v>12677959</v>
      </c>
      <c r="E2305" s="1">
        <v>4348088</v>
      </c>
      <c r="F2305" s="1">
        <v>37862819</v>
      </c>
      <c r="G2305" s="1">
        <v>14269555</v>
      </c>
      <c r="H2305" s="1">
        <v>54888866</v>
      </c>
      <c r="I2305" s="1">
        <v>3884131</v>
      </c>
      <c r="J2305" s="1">
        <v>58772998</v>
      </c>
    </row>
    <row r="2306" spans="1:10">
      <c r="A2306" t="s">
        <v>996</v>
      </c>
      <c r="B2306" t="s">
        <v>662</v>
      </c>
      <c r="C2306" t="s">
        <v>663</v>
      </c>
      <c r="D2306" s="1">
        <v>6708601</v>
      </c>
      <c r="E2306" s="1">
        <v>895480</v>
      </c>
      <c r="F2306" s="1">
        <v>6709930</v>
      </c>
      <c r="G2306" s="1">
        <v>3531775</v>
      </c>
      <c r="H2306" s="1">
        <v>14314011</v>
      </c>
      <c r="I2306" s="1">
        <v>871589</v>
      </c>
      <c r="J2306" s="1">
        <v>15185599</v>
      </c>
    </row>
    <row r="2307" spans="1:10">
      <c r="A2307" t="s">
        <v>996</v>
      </c>
      <c r="B2307" t="s">
        <v>664</v>
      </c>
      <c r="C2307" t="s">
        <v>665</v>
      </c>
      <c r="D2307" s="1">
        <v>35731657</v>
      </c>
      <c r="E2307" s="1">
        <v>2286835</v>
      </c>
      <c r="F2307" s="1">
        <v>25672610</v>
      </c>
      <c r="G2307" s="1">
        <v>7652546</v>
      </c>
      <c r="H2307" s="1">
        <v>63691102</v>
      </c>
      <c r="I2307" s="1">
        <v>3294476</v>
      </c>
      <c r="J2307" s="1">
        <v>66985577.000000007</v>
      </c>
    </row>
    <row r="2308" spans="1:10">
      <c r="A2308" t="s">
        <v>996</v>
      </c>
      <c r="B2308" t="s">
        <v>666</v>
      </c>
      <c r="C2308" t="s">
        <v>667</v>
      </c>
      <c r="D2308" s="1">
        <v>8221008</v>
      </c>
      <c r="E2308" s="1">
        <v>692717</v>
      </c>
      <c r="F2308" s="1">
        <v>7091202.9999999991</v>
      </c>
      <c r="G2308" s="1">
        <v>4024032</v>
      </c>
      <c r="H2308" s="1">
        <v>16004929</v>
      </c>
      <c r="I2308" s="1">
        <v>630120</v>
      </c>
      <c r="J2308" s="1">
        <v>16635047.999999998</v>
      </c>
    </row>
    <row r="2309" spans="1:10">
      <c r="A2309" t="s">
        <v>996</v>
      </c>
      <c r="B2309" t="s">
        <v>668</v>
      </c>
      <c r="C2309" t="s">
        <v>669</v>
      </c>
      <c r="D2309" s="1">
        <v>18839858</v>
      </c>
      <c r="E2309" s="1">
        <v>219693815</v>
      </c>
      <c r="F2309" s="1">
        <v>181245593</v>
      </c>
      <c r="G2309" s="1">
        <v>44199198</v>
      </c>
      <c r="H2309" s="1">
        <v>419779266</v>
      </c>
      <c r="I2309" s="1">
        <v>77782595</v>
      </c>
      <c r="J2309" s="1">
        <v>497561861</v>
      </c>
    </row>
    <row r="2310" spans="1:10">
      <c r="A2310" t="s">
        <v>996</v>
      </c>
      <c r="B2310" t="s">
        <v>670</v>
      </c>
      <c r="C2310" t="s">
        <v>58</v>
      </c>
      <c r="D2310" s="1">
        <v>12793390</v>
      </c>
      <c r="E2310" s="1">
        <v>2444517928</v>
      </c>
      <c r="F2310" s="1">
        <v>20242616545</v>
      </c>
      <c r="G2310" s="1">
        <v>2422283615</v>
      </c>
      <c r="H2310" s="1">
        <v>22699927863</v>
      </c>
      <c r="I2310" s="1">
        <v>5459033524</v>
      </c>
      <c r="J2310" s="1">
        <v>28158961388</v>
      </c>
    </row>
    <row r="2311" spans="1:10">
      <c r="A2311" t="s">
        <v>996</v>
      </c>
      <c r="B2311" t="s">
        <v>671</v>
      </c>
      <c r="C2311" t="s">
        <v>672</v>
      </c>
      <c r="D2311" s="1">
        <v>10276309</v>
      </c>
      <c r="E2311" s="1">
        <v>1417582</v>
      </c>
      <c r="F2311" s="1">
        <v>20338220.999999996</v>
      </c>
      <c r="G2311" s="1">
        <v>8231520</v>
      </c>
      <c r="H2311" s="1">
        <v>32032112</v>
      </c>
      <c r="I2311" s="1">
        <v>1752392</v>
      </c>
      <c r="J2311" s="1">
        <v>33784504</v>
      </c>
    </row>
    <row r="2312" spans="1:10">
      <c r="A2312" t="s">
        <v>996</v>
      </c>
      <c r="B2312" t="s">
        <v>673</v>
      </c>
      <c r="C2312" t="s">
        <v>674</v>
      </c>
      <c r="D2312" s="1">
        <v>6470506</v>
      </c>
      <c r="E2312" s="1">
        <v>547553</v>
      </c>
      <c r="F2312" s="1">
        <v>10055680</v>
      </c>
      <c r="G2312" s="1">
        <v>5294769</v>
      </c>
      <c r="H2312" s="1">
        <v>17073739</v>
      </c>
      <c r="I2312" s="1">
        <v>851355</v>
      </c>
      <c r="J2312" s="1">
        <v>17925094</v>
      </c>
    </row>
    <row r="2313" spans="1:10">
      <c r="A2313" t="s">
        <v>996</v>
      </c>
      <c r="B2313" t="s">
        <v>675</v>
      </c>
      <c r="C2313" t="s">
        <v>676</v>
      </c>
      <c r="D2313" s="1">
        <v>5094980</v>
      </c>
      <c r="E2313" s="1">
        <v>418279</v>
      </c>
      <c r="F2313" s="1">
        <v>6516845</v>
      </c>
      <c r="G2313" s="1">
        <v>4298283</v>
      </c>
      <c r="H2313" s="1">
        <v>12030104</v>
      </c>
      <c r="I2313" s="1">
        <v>336141</v>
      </c>
      <c r="J2313" s="1">
        <v>12366245</v>
      </c>
    </row>
    <row r="2314" spans="1:10">
      <c r="A2314" t="s">
        <v>996</v>
      </c>
      <c r="B2314" t="s">
        <v>677</v>
      </c>
      <c r="C2314" t="s">
        <v>678</v>
      </c>
      <c r="D2314" s="1">
        <v>8252941.9999999991</v>
      </c>
      <c r="E2314" s="1">
        <v>3045899</v>
      </c>
      <c r="F2314" s="1">
        <v>47030645.000000007</v>
      </c>
      <c r="G2314" s="1">
        <v>14778647</v>
      </c>
      <c r="H2314" s="1">
        <v>58329486</v>
      </c>
      <c r="I2314" s="1">
        <v>6377508</v>
      </c>
      <c r="J2314" s="1">
        <v>64706994</v>
      </c>
    </row>
    <row r="2315" spans="1:10">
      <c r="A2315" t="s">
        <v>996</v>
      </c>
      <c r="B2315" t="s">
        <v>679</v>
      </c>
      <c r="C2315" t="s">
        <v>680</v>
      </c>
      <c r="D2315" s="1">
        <v>10664874</v>
      </c>
      <c r="E2315" s="1">
        <v>710234</v>
      </c>
      <c r="F2315" s="1">
        <v>9578374</v>
      </c>
      <c r="G2315" s="1">
        <v>4530211</v>
      </c>
      <c r="H2315" s="1">
        <v>20953483</v>
      </c>
      <c r="I2315" s="1">
        <v>1164238</v>
      </c>
      <c r="J2315" s="1">
        <v>22117721</v>
      </c>
    </row>
    <row r="2316" spans="1:10">
      <c r="A2316" t="s">
        <v>996</v>
      </c>
      <c r="B2316" t="s">
        <v>681</v>
      </c>
      <c r="C2316" t="s">
        <v>682</v>
      </c>
      <c r="D2316" s="1">
        <v>3790818</v>
      </c>
      <c r="E2316" s="1">
        <v>4482152</v>
      </c>
      <c r="F2316" s="1">
        <v>9546985</v>
      </c>
      <c r="G2316" s="1">
        <v>4331159</v>
      </c>
      <c r="H2316" s="1">
        <v>17819956</v>
      </c>
      <c r="I2316" s="1">
        <v>2145041</v>
      </c>
      <c r="J2316" s="1">
        <v>19964996</v>
      </c>
    </row>
    <row r="2317" spans="1:10">
      <c r="A2317" t="s">
        <v>996</v>
      </c>
      <c r="B2317" t="s">
        <v>683</v>
      </c>
      <c r="C2317" t="s">
        <v>684</v>
      </c>
      <c r="D2317" s="1">
        <v>22291926</v>
      </c>
      <c r="E2317" s="1">
        <v>1784306</v>
      </c>
      <c r="F2317" s="1">
        <v>22375908</v>
      </c>
      <c r="G2317" s="1">
        <v>9535442</v>
      </c>
      <c r="H2317" s="1">
        <v>46452141</v>
      </c>
      <c r="I2317" s="1">
        <v>1929178</v>
      </c>
      <c r="J2317" s="1">
        <v>48381319</v>
      </c>
    </row>
    <row r="2318" spans="1:10">
      <c r="A2318" t="s">
        <v>996</v>
      </c>
      <c r="B2318" t="s">
        <v>685</v>
      </c>
      <c r="C2318" t="s">
        <v>686</v>
      </c>
      <c r="D2318" s="1">
        <v>13971690</v>
      </c>
      <c r="E2318" s="1">
        <v>1221300</v>
      </c>
      <c r="F2318" s="1">
        <v>7103906</v>
      </c>
      <c r="G2318" s="1">
        <v>4071977</v>
      </c>
      <c r="H2318" s="1">
        <v>22296895</v>
      </c>
      <c r="I2318" s="1">
        <v>783948</v>
      </c>
      <c r="J2318" s="1">
        <v>23080843</v>
      </c>
    </row>
    <row r="2319" spans="1:10">
      <c r="A2319" t="s">
        <v>996</v>
      </c>
      <c r="B2319" t="s">
        <v>687</v>
      </c>
      <c r="C2319" t="s">
        <v>688</v>
      </c>
      <c r="D2319" s="1">
        <v>21971593</v>
      </c>
      <c r="E2319" s="1">
        <v>3048469</v>
      </c>
      <c r="F2319" s="1">
        <v>15473913</v>
      </c>
      <c r="G2319" s="1">
        <v>6756396</v>
      </c>
      <c r="H2319" s="1">
        <v>40493975</v>
      </c>
      <c r="I2319" s="1">
        <v>2131889</v>
      </c>
      <c r="J2319" s="1">
        <v>42625863</v>
      </c>
    </row>
    <row r="2320" spans="1:10">
      <c r="A2320" t="s">
        <v>996</v>
      </c>
      <c r="B2320" t="s">
        <v>689</v>
      </c>
      <c r="C2320" t="s">
        <v>690</v>
      </c>
      <c r="D2320" s="1">
        <v>48182421</v>
      </c>
      <c r="E2320" s="1">
        <v>8112198</v>
      </c>
      <c r="F2320" s="1">
        <v>94471883.999999985</v>
      </c>
      <c r="G2320" s="1">
        <v>31006720</v>
      </c>
      <c r="H2320" s="1">
        <v>150766503</v>
      </c>
      <c r="I2320" s="1">
        <v>10013629</v>
      </c>
      <c r="J2320" s="1">
        <v>160780132</v>
      </c>
    </row>
    <row r="2321" spans="1:10">
      <c r="A2321" t="s">
        <v>996</v>
      </c>
      <c r="B2321" t="s">
        <v>691</v>
      </c>
      <c r="C2321" t="s">
        <v>692</v>
      </c>
      <c r="D2321" s="1">
        <v>17093349</v>
      </c>
      <c r="E2321" s="1">
        <v>1196103</v>
      </c>
      <c r="F2321" s="1">
        <v>9954391</v>
      </c>
      <c r="G2321" s="1">
        <v>4196610</v>
      </c>
      <c r="H2321" s="1">
        <v>28243843</v>
      </c>
      <c r="I2321" s="1">
        <v>741648</v>
      </c>
      <c r="J2321" s="1">
        <v>28985490</v>
      </c>
    </row>
    <row r="2322" spans="1:10">
      <c r="A2322" t="s">
        <v>996</v>
      </c>
      <c r="B2322" t="s">
        <v>693</v>
      </c>
      <c r="C2322" t="s">
        <v>694</v>
      </c>
      <c r="D2322" s="1">
        <v>19334658</v>
      </c>
      <c r="E2322" s="1">
        <v>1375105</v>
      </c>
      <c r="F2322" s="1">
        <v>14304598</v>
      </c>
      <c r="G2322" s="1">
        <v>6082846</v>
      </c>
      <c r="H2322" s="1">
        <v>35014361</v>
      </c>
      <c r="I2322" s="1">
        <v>1195826</v>
      </c>
      <c r="J2322" s="1">
        <v>36210188</v>
      </c>
    </row>
    <row r="2323" spans="1:10">
      <c r="A2323" t="s">
        <v>996</v>
      </c>
      <c r="B2323" t="s">
        <v>695</v>
      </c>
      <c r="C2323" t="s">
        <v>696</v>
      </c>
      <c r="D2323" s="1">
        <v>16693429</v>
      </c>
      <c r="E2323" s="1">
        <v>1548247</v>
      </c>
      <c r="F2323" s="1">
        <v>28724803</v>
      </c>
      <c r="G2323" s="1">
        <v>7011566</v>
      </c>
      <c r="H2323" s="1">
        <v>46966480</v>
      </c>
      <c r="I2323" s="1">
        <v>4596891</v>
      </c>
      <c r="J2323" s="1">
        <v>51563371</v>
      </c>
    </row>
    <row r="2324" spans="1:10">
      <c r="A2324" t="s">
        <v>996</v>
      </c>
      <c r="B2324" t="s">
        <v>697</v>
      </c>
      <c r="C2324" t="s">
        <v>698</v>
      </c>
      <c r="D2324" s="1">
        <v>10108998</v>
      </c>
      <c r="E2324" s="1">
        <v>2232911</v>
      </c>
      <c r="F2324" s="1">
        <v>27812147</v>
      </c>
      <c r="G2324" s="1">
        <v>12067920</v>
      </c>
      <c r="H2324" s="1">
        <v>40154055</v>
      </c>
      <c r="I2324" s="1">
        <v>1917681</v>
      </c>
      <c r="J2324" s="1">
        <v>42071736</v>
      </c>
    </row>
    <row r="2325" spans="1:10">
      <c r="A2325" t="s">
        <v>996</v>
      </c>
      <c r="B2325" t="s">
        <v>699</v>
      </c>
      <c r="C2325" t="s">
        <v>700</v>
      </c>
      <c r="D2325" s="1">
        <v>9796216</v>
      </c>
      <c r="E2325" s="1">
        <v>754970</v>
      </c>
      <c r="F2325" s="1">
        <v>9051248</v>
      </c>
      <c r="G2325" s="1">
        <v>4543233</v>
      </c>
      <c r="H2325" s="1">
        <v>19602433</v>
      </c>
      <c r="I2325" s="1">
        <v>730013</v>
      </c>
      <c r="J2325" s="1">
        <v>20332446</v>
      </c>
    </row>
    <row r="2326" spans="1:10">
      <c r="A2326" t="s">
        <v>996</v>
      </c>
      <c r="B2326" t="s">
        <v>701</v>
      </c>
      <c r="C2326" t="s">
        <v>35</v>
      </c>
      <c r="D2326" s="1">
        <v>41057189</v>
      </c>
      <c r="E2326" s="1">
        <v>21836319</v>
      </c>
      <c r="F2326" s="1">
        <v>65611812.000000007</v>
      </c>
      <c r="G2326" s="1">
        <v>24383327</v>
      </c>
      <c r="H2326" s="1">
        <v>128505320</v>
      </c>
      <c r="I2326" s="1">
        <v>9493767</v>
      </c>
      <c r="J2326" s="1">
        <v>137999087</v>
      </c>
    </row>
    <row r="2327" spans="1:10">
      <c r="A2327" t="s">
        <v>996</v>
      </c>
      <c r="B2327" t="s">
        <v>702</v>
      </c>
      <c r="C2327" t="s">
        <v>703</v>
      </c>
      <c r="D2327" s="1">
        <v>10553988</v>
      </c>
      <c r="E2327" s="1">
        <v>841657</v>
      </c>
      <c r="F2327" s="1">
        <v>12489265</v>
      </c>
      <c r="G2327" s="1">
        <v>6662194</v>
      </c>
      <c r="H2327" s="1">
        <v>23884909</v>
      </c>
      <c r="I2327" s="1">
        <v>1052059</v>
      </c>
      <c r="J2327" s="1">
        <v>24936969</v>
      </c>
    </row>
    <row r="2328" spans="1:10">
      <c r="A2328" t="s">
        <v>996</v>
      </c>
      <c r="B2328" t="s">
        <v>704</v>
      </c>
      <c r="C2328" t="s">
        <v>705</v>
      </c>
      <c r="D2328" s="1">
        <v>77365137</v>
      </c>
      <c r="E2328" s="1">
        <v>420941517</v>
      </c>
      <c r="F2328" s="1">
        <v>1433848472</v>
      </c>
      <c r="G2328" s="1">
        <v>290427617</v>
      </c>
      <c r="H2328" s="1">
        <v>1932155125</v>
      </c>
      <c r="I2328" s="1">
        <v>580877928</v>
      </c>
      <c r="J2328" s="1">
        <v>2513033054</v>
      </c>
    </row>
    <row r="2329" spans="1:10">
      <c r="A2329" t="s">
        <v>996</v>
      </c>
      <c r="B2329" t="s">
        <v>706</v>
      </c>
      <c r="C2329" t="s">
        <v>707</v>
      </c>
      <c r="D2329" s="1">
        <v>61436510</v>
      </c>
      <c r="E2329" s="1">
        <v>29553539</v>
      </c>
      <c r="F2329" s="1">
        <v>153686188</v>
      </c>
      <c r="G2329" s="1">
        <v>48004309</v>
      </c>
      <c r="H2329" s="1">
        <v>244676236</v>
      </c>
      <c r="I2329" s="1">
        <v>21481287</v>
      </c>
      <c r="J2329" s="1">
        <v>266157523.99999997</v>
      </c>
    </row>
    <row r="2330" spans="1:10">
      <c r="A2330" t="s">
        <v>996</v>
      </c>
      <c r="B2330" t="s">
        <v>708</v>
      </c>
      <c r="C2330" t="s">
        <v>709</v>
      </c>
      <c r="D2330" s="1">
        <v>1758757</v>
      </c>
      <c r="E2330" s="1">
        <v>20629017</v>
      </c>
      <c r="F2330" s="1">
        <v>18455927</v>
      </c>
      <c r="G2330" s="1">
        <v>7686302</v>
      </c>
      <c r="H2330" s="1">
        <v>40843701</v>
      </c>
      <c r="I2330" s="1">
        <v>6262998</v>
      </c>
      <c r="J2330" s="1">
        <v>47106699</v>
      </c>
    </row>
    <row r="2331" spans="1:10">
      <c r="A2331" t="s">
        <v>996</v>
      </c>
      <c r="B2331" t="s">
        <v>710</v>
      </c>
      <c r="C2331" t="s">
        <v>711</v>
      </c>
      <c r="D2331" s="1">
        <v>16053670</v>
      </c>
      <c r="E2331" s="1">
        <v>27921151</v>
      </c>
      <c r="F2331" s="1">
        <v>49694937</v>
      </c>
      <c r="G2331" s="1">
        <v>14161432</v>
      </c>
      <c r="H2331" s="1">
        <v>93669758</v>
      </c>
      <c r="I2331" s="1">
        <v>13126718</v>
      </c>
      <c r="J2331" s="1">
        <v>106796476</v>
      </c>
    </row>
    <row r="2332" spans="1:10">
      <c r="A2332" t="s">
        <v>996</v>
      </c>
      <c r="B2332" t="s">
        <v>712</v>
      </c>
      <c r="C2332" t="s">
        <v>713</v>
      </c>
      <c r="D2332" s="1">
        <v>9064405</v>
      </c>
      <c r="E2332" s="1">
        <v>5584121</v>
      </c>
      <c r="F2332" s="1">
        <v>22152985.999999996</v>
      </c>
      <c r="G2332" s="1">
        <v>8740996</v>
      </c>
      <c r="H2332" s="1">
        <v>36801512</v>
      </c>
      <c r="I2332" s="1">
        <v>3308207</v>
      </c>
      <c r="J2332" s="1">
        <v>40109719</v>
      </c>
    </row>
    <row r="2333" spans="1:10">
      <c r="A2333" t="s">
        <v>996</v>
      </c>
      <c r="B2333" t="s">
        <v>714</v>
      </c>
      <c r="C2333" t="s">
        <v>715</v>
      </c>
      <c r="D2333" s="1">
        <v>12287646</v>
      </c>
      <c r="E2333" s="1">
        <v>960740</v>
      </c>
      <c r="F2333" s="1">
        <v>8979453</v>
      </c>
      <c r="G2333" s="1">
        <v>5047862</v>
      </c>
      <c r="H2333" s="1">
        <v>22227838</v>
      </c>
      <c r="I2333" s="1">
        <v>555078</v>
      </c>
      <c r="J2333" s="1">
        <v>22782916</v>
      </c>
    </row>
    <row r="2334" spans="1:10">
      <c r="A2334" t="s">
        <v>996</v>
      </c>
      <c r="B2334" t="s">
        <v>716</v>
      </c>
      <c r="C2334" t="s">
        <v>717</v>
      </c>
      <c r="D2334" s="1">
        <v>7154126</v>
      </c>
      <c r="E2334" s="1">
        <v>60325775</v>
      </c>
      <c r="F2334" s="1">
        <v>87123205</v>
      </c>
      <c r="G2334" s="1">
        <v>27788211</v>
      </c>
      <c r="H2334" s="1">
        <v>154603106</v>
      </c>
      <c r="I2334" s="1">
        <v>16023815</v>
      </c>
      <c r="J2334" s="1">
        <v>170626921</v>
      </c>
    </row>
    <row r="2335" spans="1:10">
      <c r="A2335" t="s">
        <v>996</v>
      </c>
      <c r="B2335" t="s">
        <v>718</v>
      </c>
      <c r="C2335" t="s">
        <v>719</v>
      </c>
      <c r="D2335" s="1">
        <v>31774895</v>
      </c>
      <c r="E2335" s="1">
        <v>4439781</v>
      </c>
      <c r="F2335" s="1">
        <v>52831432</v>
      </c>
      <c r="G2335" s="1">
        <v>13013808</v>
      </c>
      <c r="H2335" s="1">
        <v>89046107</v>
      </c>
      <c r="I2335" s="1">
        <v>6248120</v>
      </c>
      <c r="J2335" s="1">
        <v>95294227</v>
      </c>
    </row>
    <row r="2336" spans="1:10">
      <c r="A2336" t="s">
        <v>996</v>
      </c>
      <c r="B2336" t="s">
        <v>720</v>
      </c>
      <c r="C2336" t="s">
        <v>721</v>
      </c>
      <c r="D2336" s="1">
        <v>24540572</v>
      </c>
      <c r="E2336" s="1">
        <v>2204506</v>
      </c>
      <c r="F2336" s="1">
        <v>25254462</v>
      </c>
      <c r="G2336" s="1">
        <v>8269115</v>
      </c>
      <c r="H2336" s="1">
        <v>51999540</v>
      </c>
      <c r="I2336" s="1">
        <v>3094513</v>
      </c>
      <c r="J2336" s="1">
        <v>55094052</v>
      </c>
    </row>
    <row r="2337" spans="1:10">
      <c r="A2337" t="s">
        <v>996</v>
      </c>
      <c r="B2337" t="s">
        <v>722</v>
      </c>
      <c r="C2337" t="s">
        <v>723</v>
      </c>
      <c r="D2337" s="1">
        <v>12882287</v>
      </c>
      <c r="E2337" s="1">
        <v>3116818</v>
      </c>
      <c r="F2337" s="1">
        <v>24572011</v>
      </c>
      <c r="G2337" s="1">
        <v>10598771</v>
      </c>
      <c r="H2337" s="1">
        <v>40571117</v>
      </c>
      <c r="I2337" s="1">
        <v>2810437</v>
      </c>
      <c r="J2337" s="1">
        <v>43381554</v>
      </c>
    </row>
    <row r="2338" spans="1:10">
      <c r="A2338" t="s">
        <v>996</v>
      </c>
      <c r="B2338" t="s">
        <v>724</v>
      </c>
      <c r="C2338" t="s">
        <v>725</v>
      </c>
      <c r="D2338" s="1">
        <v>75937032</v>
      </c>
      <c r="E2338" s="1">
        <v>14351781</v>
      </c>
      <c r="F2338" s="1">
        <v>179477327</v>
      </c>
      <c r="G2338" s="1">
        <v>53976494</v>
      </c>
      <c r="H2338" s="1">
        <v>269766140</v>
      </c>
      <c r="I2338" s="1">
        <v>20154242</v>
      </c>
      <c r="J2338" s="1">
        <v>289920382</v>
      </c>
    </row>
    <row r="2339" spans="1:10">
      <c r="A2339" t="s">
        <v>996</v>
      </c>
      <c r="B2339" t="s">
        <v>726</v>
      </c>
      <c r="C2339" t="s">
        <v>727</v>
      </c>
      <c r="D2339" s="1">
        <v>4562250</v>
      </c>
      <c r="E2339" s="1">
        <v>539949</v>
      </c>
      <c r="F2339" s="1">
        <v>6972869.0000000009</v>
      </c>
      <c r="G2339" s="1">
        <v>4362112</v>
      </c>
      <c r="H2339" s="1">
        <v>12075068</v>
      </c>
      <c r="I2339" s="1">
        <v>445258</v>
      </c>
      <c r="J2339" s="1">
        <v>12520326</v>
      </c>
    </row>
    <row r="2340" spans="1:10">
      <c r="A2340" t="s">
        <v>996</v>
      </c>
      <c r="B2340" t="s">
        <v>728</v>
      </c>
      <c r="C2340" t="s">
        <v>729</v>
      </c>
      <c r="D2340" s="1">
        <v>12634721</v>
      </c>
      <c r="E2340" s="1">
        <v>1478109</v>
      </c>
      <c r="F2340" s="1">
        <v>23338466</v>
      </c>
      <c r="G2340" s="1">
        <v>6506419</v>
      </c>
      <c r="H2340" s="1">
        <v>37451295</v>
      </c>
      <c r="I2340" s="1">
        <v>2764199</v>
      </c>
      <c r="J2340" s="1">
        <v>40215494</v>
      </c>
    </row>
    <row r="2341" spans="1:10">
      <c r="A2341" t="s">
        <v>996</v>
      </c>
      <c r="B2341" t="s">
        <v>730</v>
      </c>
      <c r="C2341" t="s">
        <v>731</v>
      </c>
      <c r="D2341" s="1">
        <v>24606774</v>
      </c>
      <c r="E2341" s="1">
        <v>267822903</v>
      </c>
      <c r="F2341" s="1">
        <v>61204307</v>
      </c>
      <c r="G2341" s="1">
        <v>23616350</v>
      </c>
      <c r="H2341" s="1">
        <v>353633984</v>
      </c>
      <c r="I2341" s="1">
        <v>6295371</v>
      </c>
      <c r="J2341" s="1">
        <v>359929355</v>
      </c>
    </row>
    <row r="2342" spans="1:10">
      <c r="A2342" t="s">
        <v>996</v>
      </c>
      <c r="B2342" t="s">
        <v>732</v>
      </c>
      <c r="C2342" t="s">
        <v>733</v>
      </c>
      <c r="D2342" s="1">
        <v>8199459.9999999991</v>
      </c>
      <c r="E2342" s="1">
        <v>1881141</v>
      </c>
      <c r="F2342" s="1">
        <v>13572939.999999998</v>
      </c>
      <c r="G2342" s="1">
        <v>5523035</v>
      </c>
      <c r="H2342" s="1">
        <v>23653542</v>
      </c>
      <c r="I2342" s="1">
        <v>2337728</v>
      </c>
      <c r="J2342" s="1">
        <v>25991270</v>
      </c>
    </row>
    <row r="2343" spans="1:10">
      <c r="A2343" t="s">
        <v>996</v>
      </c>
      <c r="B2343" t="s">
        <v>734</v>
      </c>
      <c r="C2343" t="s">
        <v>735</v>
      </c>
      <c r="D2343" s="1">
        <v>44076988</v>
      </c>
      <c r="E2343" s="1">
        <v>13242343</v>
      </c>
      <c r="F2343" s="1">
        <v>62782543.999999993</v>
      </c>
      <c r="G2343" s="1">
        <v>9874840</v>
      </c>
      <c r="H2343" s="1">
        <v>120101876</v>
      </c>
      <c r="I2343" s="1">
        <v>18065740</v>
      </c>
      <c r="J2343" s="1">
        <v>138167615</v>
      </c>
    </row>
    <row r="2344" spans="1:10">
      <c r="A2344" t="s">
        <v>996</v>
      </c>
      <c r="B2344" t="s">
        <v>736</v>
      </c>
      <c r="C2344" t="s">
        <v>113</v>
      </c>
      <c r="D2344" s="1">
        <v>34917729</v>
      </c>
      <c r="E2344" s="1">
        <v>17823272</v>
      </c>
      <c r="F2344" s="1">
        <v>106487029</v>
      </c>
      <c r="G2344" s="1">
        <v>21405101</v>
      </c>
      <c r="H2344" s="1">
        <v>159228031</v>
      </c>
      <c r="I2344" s="1">
        <v>19721928</v>
      </c>
      <c r="J2344" s="1">
        <v>178949959</v>
      </c>
    </row>
    <row r="2345" spans="1:10">
      <c r="A2345" t="s">
        <v>996</v>
      </c>
      <c r="B2345" t="s">
        <v>737</v>
      </c>
      <c r="C2345" t="s">
        <v>738</v>
      </c>
      <c r="D2345" s="1">
        <v>58909872</v>
      </c>
      <c r="E2345" s="1">
        <v>9351966</v>
      </c>
      <c r="F2345" s="1">
        <v>83943833</v>
      </c>
      <c r="G2345" s="1">
        <v>17319303</v>
      </c>
      <c r="H2345" s="1">
        <v>152205671</v>
      </c>
      <c r="I2345" s="1">
        <v>11316972</v>
      </c>
      <c r="J2345" s="1">
        <v>163522643</v>
      </c>
    </row>
    <row r="2346" spans="1:10">
      <c r="A2346" t="s">
        <v>996</v>
      </c>
      <c r="B2346" t="s">
        <v>739</v>
      </c>
      <c r="C2346" t="s">
        <v>740</v>
      </c>
      <c r="D2346" s="1">
        <v>12612727</v>
      </c>
      <c r="E2346" s="1">
        <v>780391</v>
      </c>
      <c r="F2346" s="1">
        <v>7367174.9999999991</v>
      </c>
      <c r="G2346" s="1">
        <v>3735379</v>
      </c>
      <c r="H2346" s="1">
        <v>20760293</v>
      </c>
      <c r="I2346" s="1">
        <v>551648</v>
      </c>
      <c r="J2346" s="1">
        <v>21311941</v>
      </c>
    </row>
    <row r="2347" spans="1:10">
      <c r="A2347" t="s">
        <v>996</v>
      </c>
      <c r="B2347" t="s">
        <v>741</v>
      </c>
      <c r="C2347" t="s">
        <v>742</v>
      </c>
      <c r="D2347" s="1">
        <v>7571756</v>
      </c>
      <c r="E2347" s="1">
        <v>35701023</v>
      </c>
      <c r="F2347" s="1">
        <v>25435236</v>
      </c>
      <c r="G2347" s="1">
        <v>9398466</v>
      </c>
      <c r="H2347" s="1">
        <v>68708015</v>
      </c>
      <c r="I2347" s="1">
        <v>5778643</v>
      </c>
      <c r="J2347" s="1">
        <v>74486659</v>
      </c>
    </row>
    <row r="2348" spans="1:10">
      <c r="A2348" t="s">
        <v>996</v>
      </c>
      <c r="B2348" t="s">
        <v>743</v>
      </c>
      <c r="C2348" t="s">
        <v>92</v>
      </c>
      <c r="D2348" s="1">
        <v>92906873</v>
      </c>
      <c r="E2348" s="1">
        <v>812364945</v>
      </c>
      <c r="F2348" s="1">
        <v>1268831677.0000002</v>
      </c>
      <c r="G2348" s="1">
        <v>196684830</v>
      </c>
      <c r="H2348" s="1">
        <v>2174103495</v>
      </c>
      <c r="I2348" s="1">
        <v>621843357</v>
      </c>
      <c r="J2348" s="1">
        <v>2795946853</v>
      </c>
    </row>
    <row r="2349" spans="1:10">
      <c r="A2349" t="s">
        <v>996</v>
      </c>
      <c r="B2349" t="s">
        <v>744</v>
      </c>
      <c r="C2349" t="s">
        <v>12</v>
      </c>
      <c r="D2349" s="1">
        <v>53735672</v>
      </c>
      <c r="E2349" s="1">
        <v>226449382</v>
      </c>
      <c r="F2349" s="1">
        <v>1923627641</v>
      </c>
      <c r="G2349" s="1">
        <v>362150884</v>
      </c>
      <c r="H2349" s="1">
        <v>2203812696</v>
      </c>
      <c r="I2349" s="1">
        <v>296389896</v>
      </c>
      <c r="J2349" s="1">
        <v>2500202591</v>
      </c>
    </row>
    <row r="2350" spans="1:10">
      <c r="A2350" t="s">
        <v>996</v>
      </c>
      <c r="B2350" t="s">
        <v>745</v>
      </c>
      <c r="C2350" t="s">
        <v>746</v>
      </c>
      <c r="D2350" s="1">
        <v>7449128</v>
      </c>
      <c r="E2350" s="1">
        <v>16839206</v>
      </c>
      <c r="F2350" s="1">
        <v>33371058.000000004</v>
      </c>
      <c r="G2350" s="1">
        <v>10338877</v>
      </c>
      <c r="H2350" s="1">
        <v>57659393</v>
      </c>
      <c r="I2350" s="1">
        <v>7390009</v>
      </c>
      <c r="J2350" s="1">
        <v>65049401</v>
      </c>
    </row>
    <row r="2351" spans="1:10">
      <c r="A2351" t="s">
        <v>996</v>
      </c>
      <c r="B2351" t="s">
        <v>747</v>
      </c>
      <c r="C2351" t="s">
        <v>748</v>
      </c>
      <c r="D2351" s="1">
        <v>21618981</v>
      </c>
      <c r="E2351" s="1">
        <v>1754280</v>
      </c>
      <c r="F2351" s="1">
        <v>13636961</v>
      </c>
      <c r="G2351" s="1">
        <v>5529009</v>
      </c>
      <c r="H2351" s="1">
        <v>37010223</v>
      </c>
      <c r="I2351" s="1">
        <v>1474785</v>
      </c>
      <c r="J2351" s="1">
        <v>38485008</v>
      </c>
    </row>
    <row r="2352" spans="1:10">
      <c r="A2352" t="s">
        <v>996</v>
      </c>
      <c r="B2352" t="s">
        <v>749</v>
      </c>
      <c r="C2352" t="s">
        <v>750</v>
      </c>
      <c r="D2352" s="1">
        <v>16837388</v>
      </c>
      <c r="E2352" s="1">
        <v>1413171</v>
      </c>
      <c r="F2352" s="1">
        <v>25558934</v>
      </c>
      <c r="G2352" s="1">
        <v>13164978</v>
      </c>
      <c r="H2352" s="1">
        <v>43809493</v>
      </c>
      <c r="I2352" s="1">
        <v>2074149</v>
      </c>
      <c r="J2352" s="1">
        <v>45883642</v>
      </c>
    </row>
    <row r="2353" spans="1:10">
      <c r="A2353" t="s">
        <v>996</v>
      </c>
      <c r="B2353" t="s">
        <v>751</v>
      </c>
      <c r="C2353" t="s">
        <v>752</v>
      </c>
      <c r="D2353" s="1">
        <v>80672053</v>
      </c>
      <c r="E2353" s="1">
        <v>20875640</v>
      </c>
      <c r="F2353" s="1">
        <v>413519883.00000006</v>
      </c>
      <c r="G2353" s="1">
        <v>119910981</v>
      </c>
      <c r="H2353" s="1">
        <v>515067576</v>
      </c>
      <c r="I2353" s="1">
        <v>61742106</v>
      </c>
      <c r="J2353" s="1">
        <v>576809683</v>
      </c>
    </row>
    <row r="2354" spans="1:10">
      <c r="A2354" t="s">
        <v>996</v>
      </c>
      <c r="B2354" t="s">
        <v>753</v>
      </c>
      <c r="C2354" t="s">
        <v>41</v>
      </c>
      <c r="D2354" s="1">
        <v>38609550</v>
      </c>
      <c r="E2354" s="1">
        <v>134090318</v>
      </c>
      <c r="F2354" s="1">
        <v>477751193</v>
      </c>
      <c r="G2354" s="1">
        <v>101238238</v>
      </c>
      <c r="H2354" s="1">
        <v>650451062</v>
      </c>
      <c r="I2354" s="1">
        <v>102054837</v>
      </c>
      <c r="J2354" s="1">
        <v>752505899</v>
      </c>
    </row>
    <row r="2355" spans="1:10">
      <c r="A2355" t="s">
        <v>996</v>
      </c>
      <c r="B2355" t="s">
        <v>754</v>
      </c>
      <c r="C2355" t="s">
        <v>755</v>
      </c>
      <c r="D2355" s="1">
        <v>10200404</v>
      </c>
      <c r="E2355" s="1">
        <v>1765770</v>
      </c>
      <c r="F2355" s="1">
        <v>6721010</v>
      </c>
      <c r="G2355" s="1">
        <v>3195503</v>
      </c>
      <c r="H2355" s="1">
        <v>18687184</v>
      </c>
      <c r="I2355" s="1">
        <v>1117947</v>
      </c>
      <c r="J2355" s="1">
        <v>19805132</v>
      </c>
    </row>
    <row r="2356" spans="1:10">
      <c r="A2356" t="s">
        <v>996</v>
      </c>
      <c r="B2356" t="s">
        <v>756</v>
      </c>
      <c r="C2356" t="s">
        <v>757</v>
      </c>
      <c r="D2356" s="1">
        <v>94344378</v>
      </c>
      <c r="E2356" s="1">
        <v>17320746</v>
      </c>
      <c r="F2356" s="1">
        <v>141881805.99999997</v>
      </c>
      <c r="G2356" s="1">
        <v>53081162</v>
      </c>
      <c r="H2356" s="1">
        <v>253546929</v>
      </c>
      <c r="I2356" s="1">
        <v>17526737</v>
      </c>
      <c r="J2356" s="1">
        <v>271073666</v>
      </c>
    </row>
    <row r="2357" spans="1:10">
      <c r="A2357" t="s">
        <v>996</v>
      </c>
      <c r="B2357" t="s">
        <v>758</v>
      </c>
      <c r="C2357" t="s">
        <v>212</v>
      </c>
      <c r="D2357" s="1">
        <v>33183004</v>
      </c>
      <c r="E2357" s="1">
        <v>23176248</v>
      </c>
      <c r="F2357" s="1">
        <v>255278232.00000003</v>
      </c>
      <c r="G2357" s="1">
        <v>66651887</v>
      </c>
      <c r="H2357" s="1">
        <v>311637484</v>
      </c>
      <c r="I2357" s="1">
        <v>30707504</v>
      </c>
      <c r="J2357" s="1">
        <v>342344988</v>
      </c>
    </row>
    <row r="2358" spans="1:10">
      <c r="A2358" t="s">
        <v>996</v>
      </c>
      <c r="B2358" t="s">
        <v>759</v>
      </c>
      <c r="C2358" t="s">
        <v>153</v>
      </c>
      <c r="D2358" s="1">
        <v>29477574</v>
      </c>
      <c r="E2358" s="1">
        <v>158400128</v>
      </c>
      <c r="F2358" s="1">
        <v>538219594</v>
      </c>
      <c r="G2358" s="1">
        <v>104842244</v>
      </c>
      <c r="H2358" s="1">
        <v>726097295</v>
      </c>
      <c r="I2358" s="1">
        <v>78760142</v>
      </c>
      <c r="J2358" s="1">
        <v>804857437</v>
      </c>
    </row>
    <row r="2359" spans="1:10">
      <c r="A2359" t="s">
        <v>996</v>
      </c>
      <c r="B2359" t="s">
        <v>760</v>
      </c>
      <c r="C2359" t="s">
        <v>761</v>
      </c>
      <c r="D2359" s="1">
        <v>9915698</v>
      </c>
      <c r="E2359" s="1">
        <v>1031457.0000000001</v>
      </c>
      <c r="F2359" s="1">
        <v>7961520</v>
      </c>
      <c r="G2359" s="1">
        <v>3744569</v>
      </c>
      <c r="H2359" s="1">
        <v>18908676</v>
      </c>
      <c r="I2359" s="1">
        <v>885307</v>
      </c>
      <c r="J2359" s="1">
        <v>19793983</v>
      </c>
    </row>
    <row r="2360" spans="1:10">
      <c r="A2360" t="s">
        <v>996</v>
      </c>
      <c r="B2360" t="s">
        <v>762</v>
      </c>
      <c r="C2360" t="s">
        <v>763</v>
      </c>
      <c r="D2360" s="1">
        <v>30746114</v>
      </c>
      <c r="E2360" s="1">
        <v>68199463</v>
      </c>
      <c r="F2360" s="1">
        <v>173158909</v>
      </c>
      <c r="G2360" s="1">
        <v>51624227</v>
      </c>
      <c r="H2360" s="1">
        <v>272104485</v>
      </c>
      <c r="I2360" s="1">
        <v>35044962</v>
      </c>
      <c r="J2360" s="1">
        <v>307149447</v>
      </c>
    </row>
    <row r="2361" spans="1:10">
      <c r="A2361" t="s">
        <v>996</v>
      </c>
      <c r="B2361" t="s">
        <v>764</v>
      </c>
      <c r="C2361" t="s">
        <v>765</v>
      </c>
      <c r="D2361" s="1">
        <v>27623791</v>
      </c>
      <c r="E2361" s="1">
        <v>3093373</v>
      </c>
      <c r="F2361" s="1">
        <v>38551634.999999993</v>
      </c>
      <c r="G2361" s="1">
        <v>19553964</v>
      </c>
      <c r="H2361" s="1">
        <v>69268800</v>
      </c>
      <c r="I2361" s="1">
        <v>4381900</v>
      </c>
      <c r="J2361" s="1">
        <v>73650700</v>
      </c>
    </row>
    <row r="2362" spans="1:10">
      <c r="A2362" t="s">
        <v>996</v>
      </c>
      <c r="B2362" t="s">
        <v>766</v>
      </c>
      <c r="C2362" t="s">
        <v>767</v>
      </c>
      <c r="D2362" s="1">
        <v>19160328</v>
      </c>
      <c r="E2362" s="1">
        <v>3569215</v>
      </c>
      <c r="F2362" s="1">
        <v>14539448</v>
      </c>
      <c r="G2362" s="1">
        <v>5027980</v>
      </c>
      <c r="H2362" s="1">
        <v>37268991</v>
      </c>
      <c r="I2362" s="1">
        <v>1888971</v>
      </c>
      <c r="J2362" s="1">
        <v>39157962</v>
      </c>
    </row>
    <row r="2363" spans="1:10">
      <c r="A2363" t="s">
        <v>996</v>
      </c>
      <c r="B2363" t="s">
        <v>768</v>
      </c>
      <c r="C2363" t="s">
        <v>769</v>
      </c>
      <c r="D2363" s="1">
        <v>25490037</v>
      </c>
      <c r="E2363" s="1">
        <v>8509269</v>
      </c>
      <c r="F2363" s="1">
        <v>90872208.000000015</v>
      </c>
      <c r="G2363" s="1">
        <v>19631733</v>
      </c>
      <c r="H2363" s="1">
        <v>124871513</v>
      </c>
      <c r="I2363" s="1">
        <v>13227853</v>
      </c>
      <c r="J2363" s="1">
        <v>138099365</v>
      </c>
    </row>
    <row r="2364" spans="1:10">
      <c r="A2364" t="s">
        <v>996</v>
      </c>
      <c r="B2364" t="s">
        <v>770</v>
      </c>
      <c r="C2364" t="s">
        <v>771</v>
      </c>
      <c r="D2364" s="1">
        <v>33418275.999999996</v>
      </c>
      <c r="E2364" s="1">
        <v>21853882</v>
      </c>
      <c r="F2364" s="1">
        <v>120881856</v>
      </c>
      <c r="G2364" s="1">
        <v>19630665</v>
      </c>
      <c r="H2364" s="1">
        <v>176154014</v>
      </c>
      <c r="I2364" s="1">
        <v>38306615</v>
      </c>
      <c r="J2364" s="1">
        <v>214460629</v>
      </c>
    </row>
    <row r="2365" spans="1:10">
      <c r="A2365" t="s">
        <v>996</v>
      </c>
      <c r="B2365" t="s">
        <v>772</v>
      </c>
      <c r="C2365" t="s">
        <v>773</v>
      </c>
      <c r="D2365" s="1">
        <v>7223551</v>
      </c>
      <c r="E2365" s="1">
        <v>596864</v>
      </c>
      <c r="F2365" s="1">
        <v>8962045.9999999981</v>
      </c>
      <c r="G2365" s="1">
        <v>4818249</v>
      </c>
      <c r="H2365" s="1">
        <v>16782461</v>
      </c>
      <c r="I2365" s="1">
        <v>828976</v>
      </c>
      <c r="J2365" s="1">
        <v>17611438</v>
      </c>
    </row>
    <row r="2366" spans="1:10">
      <c r="A2366" t="s">
        <v>996</v>
      </c>
      <c r="B2366" t="s">
        <v>774</v>
      </c>
      <c r="C2366" t="s">
        <v>775</v>
      </c>
      <c r="D2366" s="1">
        <v>106076469</v>
      </c>
      <c r="E2366" s="1">
        <v>73489941</v>
      </c>
      <c r="F2366" s="1">
        <v>348412243</v>
      </c>
      <c r="G2366" s="1">
        <v>91066151</v>
      </c>
      <c r="H2366" s="1">
        <v>527978653.00000006</v>
      </c>
      <c r="I2366" s="1">
        <v>59875897</v>
      </c>
      <c r="J2366" s="1">
        <v>587854550</v>
      </c>
    </row>
    <row r="2367" spans="1:10">
      <c r="A2367" t="s">
        <v>996</v>
      </c>
      <c r="B2367" t="s">
        <v>776</v>
      </c>
      <c r="C2367" t="s">
        <v>777</v>
      </c>
      <c r="D2367" s="1">
        <v>7519038</v>
      </c>
      <c r="E2367" s="1">
        <v>1865414</v>
      </c>
      <c r="F2367" s="1">
        <v>9963600.9999999981</v>
      </c>
      <c r="G2367" s="1">
        <v>4696088</v>
      </c>
      <c r="H2367" s="1">
        <v>19348053</v>
      </c>
      <c r="I2367" s="1">
        <v>990465</v>
      </c>
      <c r="J2367" s="1">
        <v>20338518</v>
      </c>
    </row>
    <row r="2368" spans="1:10">
      <c r="A2368" t="s">
        <v>996</v>
      </c>
      <c r="B2368" t="s">
        <v>778</v>
      </c>
      <c r="C2368" t="s">
        <v>779</v>
      </c>
      <c r="D2368" s="1">
        <v>42465589</v>
      </c>
      <c r="E2368" s="1">
        <v>5255500</v>
      </c>
      <c r="F2368" s="1">
        <v>78129445</v>
      </c>
      <c r="G2368" s="1">
        <v>29692930</v>
      </c>
      <c r="H2368" s="1">
        <v>125850534</v>
      </c>
      <c r="I2368" s="1">
        <v>7030783</v>
      </c>
      <c r="J2368" s="1">
        <v>132881315.99999999</v>
      </c>
    </row>
    <row r="2369" spans="1:10">
      <c r="A2369" t="s">
        <v>996</v>
      </c>
      <c r="B2369" t="s">
        <v>780</v>
      </c>
      <c r="C2369" t="s">
        <v>22</v>
      </c>
      <c r="D2369" s="1">
        <v>93980813</v>
      </c>
      <c r="E2369" s="1">
        <v>31332835</v>
      </c>
      <c r="F2369" s="1">
        <v>89041745</v>
      </c>
      <c r="G2369" s="1">
        <v>29783502</v>
      </c>
      <c r="H2369" s="1">
        <v>214355393</v>
      </c>
      <c r="I2369" s="1">
        <v>11911442</v>
      </c>
      <c r="J2369" s="1">
        <v>226266835</v>
      </c>
    </row>
    <row r="2370" spans="1:10">
      <c r="A2370" t="s">
        <v>996</v>
      </c>
      <c r="B2370" t="s">
        <v>781</v>
      </c>
      <c r="C2370" t="s">
        <v>19</v>
      </c>
      <c r="D2370" s="1">
        <v>102084230</v>
      </c>
      <c r="E2370" s="1">
        <v>98621368</v>
      </c>
      <c r="F2370" s="1">
        <v>298998665.99999994</v>
      </c>
      <c r="G2370" s="1">
        <v>80980801</v>
      </c>
      <c r="H2370" s="1">
        <v>499704264</v>
      </c>
      <c r="I2370" s="1">
        <v>38064132</v>
      </c>
      <c r="J2370" s="1">
        <v>537768396</v>
      </c>
    </row>
    <row r="2371" spans="1:10">
      <c r="A2371" t="s">
        <v>996</v>
      </c>
      <c r="B2371" t="s">
        <v>782</v>
      </c>
      <c r="C2371" t="s">
        <v>89</v>
      </c>
      <c r="D2371" s="1">
        <v>27413159</v>
      </c>
      <c r="E2371" s="1">
        <v>34188311</v>
      </c>
      <c r="F2371" s="1">
        <v>139186122</v>
      </c>
      <c r="G2371" s="1">
        <v>27637703</v>
      </c>
      <c r="H2371" s="1">
        <v>200787593</v>
      </c>
      <c r="I2371" s="1">
        <v>33303542</v>
      </c>
      <c r="J2371" s="1">
        <v>234091134</v>
      </c>
    </row>
    <row r="2372" spans="1:10">
      <c r="A2372" t="s">
        <v>996</v>
      </c>
      <c r="B2372" t="s">
        <v>783</v>
      </c>
      <c r="C2372" t="s">
        <v>784</v>
      </c>
      <c r="D2372" s="1">
        <v>11651217</v>
      </c>
      <c r="E2372" s="1">
        <v>1196815</v>
      </c>
      <c r="F2372" s="1">
        <v>17457717</v>
      </c>
      <c r="G2372" s="1">
        <v>7407245</v>
      </c>
      <c r="H2372" s="1">
        <v>30305749</v>
      </c>
      <c r="I2372" s="1">
        <v>2251624</v>
      </c>
      <c r="J2372" s="1">
        <v>32557373</v>
      </c>
    </row>
    <row r="2373" spans="1:10">
      <c r="A2373" t="s">
        <v>996</v>
      </c>
      <c r="B2373" t="s">
        <v>785</v>
      </c>
      <c r="C2373" t="s">
        <v>786</v>
      </c>
      <c r="D2373" s="1">
        <v>5014114</v>
      </c>
      <c r="E2373" s="1">
        <v>1570331</v>
      </c>
      <c r="F2373" s="1">
        <v>13461224</v>
      </c>
      <c r="G2373" s="1">
        <v>5652542</v>
      </c>
      <c r="H2373" s="1">
        <v>20045669</v>
      </c>
      <c r="I2373" s="1">
        <v>1857478</v>
      </c>
      <c r="J2373" s="1">
        <v>21903147</v>
      </c>
    </row>
    <row r="2374" spans="1:10">
      <c r="A2374" t="s">
        <v>996</v>
      </c>
      <c r="B2374" t="s">
        <v>787</v>
      </c>
      <c r="C2374" t="s">
        <v>788</v>
      </c>
      <c r="D2374" s="1">
        <v>12772464</v>
      </c>
      <c r="E2374" s="1">
        <v>2694517</v>
      </c>
      <c r="F2374" s="1">
        <v>14108641</v>
      </c>
      <c r="G2374" s="1">
        <v>5088340</v>
      </c>
      <c r="H2374" s="1">
        <v>29575622</v>
      </c>
      <c r="I2374" s="1">
        <v>1680428</v>
      </c>
      <c r="J2374" s="1">
        <v>31256049</v>
      </c>
    </row>
    <row r="2375" spans="1:10">
      <c r="A2375" t="s">
        <v>996</v>
      </c>
      <c r="B2375" t="s">
        <v>789</v>
      </c>
      <c r="C2375" t="s">
        <v>790</v>
      </c>
      <c r="D2375" s="1">
        <v>6145565</v>
      </c>
      <c r="E2375" s="1">
        <v>656970</v>
      </c>
      <c r="F2375" s="1">
        <v>9105853.0000000019</v>
      </c>
      <c r="G2375" s="1">
        <v>5298207</v>
      </c>
      <c r="H2375" s="1">
        <v>15908387</v>
      </c>
      <c r="I2375" s="1">
        <v>707542</v>
      </c>
      <c r="J2375" s="1">
        <v>16615929</v>
      </c>
    </row>
    <row r="2376" spans="1:10">
      <c r="A2376" t="s">
        <v>996</v>
      </c>
      <c r="B2376" t="s">
        <v>791</v>
      </c>
      <c r="C2376" t="s">
        <v>792</v>
      </c>
      <c r="D2376" s="1">
        <v>7420557</v>
      </c>
      <c r="E2376" s="1">
        <v>818165</v>
      </c>
      <c r="F2376" s="1">
        <v>8997643</v>
      </c>
      <c r="G2376" s="1">
        <v>4648746</v>
      </c>
      <c r="H2376" s="1">
        <v>17236365</v>
      </c>
      <c r="I2376" s="1">
        <v>1462137</v>
      </c>
      <c r="J2376" s="1">
        <v>18698502</v>
      </c>
    </row>
    <row r="2377" spans="1:10">
      <c r="A2377" t="s">
        <v>996</v>
      </c>
      <c r="B2377" t="s">
        <v>793</v>
      </c>
      <c r="C2377" t="s">
        <v>794</v>
      </c>
      <c r="D2377" s="1">
        <v>5867649</v>
      </c>
      <c r="E2377" s="1">
        <v>12210867</v>
      </c>
      <c r="F2377" s="1">
        <v>15609564</v>
      </c>
      <c r="G2377" s="1">
        <v>6228045</v>
      </c>
      <c r="H2377" s="1">
        <v>33688080</v>
      </c>
      <c r="I2377" s="1">
        <v>3254284</v>
      </c>
      <c r="J2377" s="1">
        <v>36942365</v>
      </c>
    </row>
    <row r="2378" spans="1:10">
      <c r="A2378" t="s">
        <v>996</v>
      </c>
      <c r="B2378" t="s">
        <v>795</v>
      </c>
      <c r="C2378" t="s">
        <v>796</v>
      </c>
      <c r="D2378" s="1">
        <v>11272120</v>
      </c>
      <c r="E2378" s="1">
        <v>1172546</v>
      </c>
      <c r="F2378" s="1">
        <v>8566965</v>
      </c>
      <c r="G2378" s="1">
        <v>4710579</v>
      </c>
      <c r="H2378" s="1">
        <v>21011631</v>
      </c>
      <c r="I2378" s="1">
        <v>754337</v>
      </c>
      <c r="J2378" s="1">
        <v>21765968</v>
      </c>
    </row>
    <row r="2379" spans="1:10">
      <c r="A2379" t="s">
        <v>996</v>
      </c>
      <c r="B2379" t="s">
        <v>797</v>
      </c>
      <c r="C2379" t="s">
        <v>798</v>
      </c>
      <c r="D2379" s="1">
        <v>32567353</v>
      </c>
      <c r="E2379" s="1">
        <v>11664547</v>
      </c>
      <c r="F2379" s="1">
        <v>71748152</v>
      </c>
      <c r="G2379" s="1">
        <v>32779362</v>
      </c>
      <c r="H2379" s="1">
        <v>115980051</v>
      </c>
      <c r="I2379" s="1">
        <v>8108281</v>
      </c>
      <c r="J2379" s="1">
        <v>124088332</v>
      </c>
    </row>
    <row r="2380" spans="1:10">
      <c r="A2380" t="s">
        <v>996</v>
      </c>
      <c r="B2380" t="s">
        <v>799</v>
      </c>
      <c r="C2380" t="s">
        <v>800</v>
      </c>
      <c r="D2380" s="1">
        <v>22615790</v>
      </c>
      <c r="E2380" s="1">
        <v>3165847</v>
      </c>
      <c r="F2380" s="1">
        <v>47741393</v>
      </c>
      <c r="G2380" s="1">
        <v>10407541</v>
      </c>
      <c r="H2380" s="1">
        <v>73523030</v>
      </c>
      <c r="I2380" s="1">
        <v>5579294</v>
      </c>
      <c r="J2380" s="1">
        <v>79102324</v>
      </c>
    </row>
    <row r="2381" spans="1:10">
      <c r="A2381" t="s">
        <v>996</v>
      </c>
      <c r="B2381" t="s">
        <v>801</v>
      </c>
      <c r="C2381" t="s">
        <v>802</v>
      </c>
      <c r="D2381" s="1">
        <v>10147836</v>
      </c>
      <c r="E2381" s="1">
        <v>1274323</v>
      </c>
      <c r="F2381" s="1">
        <v>7875832</v>
      </c>
      <c r="G2381" s="1">
        <v>4260015</v>
      </c>
      <c r="H2381" s="1">
        <v>19297992</v>
      </c>
      <c r="I2381" s="1">
        <v>982487</v>
      </c>
      <c r="J2381" s="1">
        <v>20280479</v>
      </c>
    </row>
    <row r="2382" spans="1:10">
      <c r="A2382" t="s">
        <v>996</v>
      </c>
      <c r="B2382" t="s">
        <v>803</v>
      </c>
      <c r="C2382" t="s">
        <v>804</v>
      </c>
      <c r="D2382" s="1">
        <v>17033668</v>
      </c>
      <c r="E2382" s="1">
        <v>4365540</v>
      </c>
      <c r="F2382" s="1">
        <v>13066723</v>
      </c>
      <c r="G2382" s="1">
        <v>6312153</v>
      </c>
      <c r="H2382" s="1">
        <v>34465932</v>
      </c>
      <c r="I2382" s="1">
        <v>922751</v>
      </c>
      <c r="J2382" s="1">
        <v>35388682</v>
      </c>
    </row>
    <row r="2383" spans="1:10">
      <c r="A2383" t="s">
        <v>996</v>
      </c>
      <c r="B2383" t="s">
        <v>805</v>
      </c>
      <c r="C2383" t="s">
        <v>806</v>
      </c>
      <c r="D2383" s="1">
        <v>1355187</v>
      </c>
      <c r="E2383" s="1">
        <v>746991410</v>
      </c>
      <c r="F2383" s="1">
        <v>1530444330</v>
      </c>
      <c r="G2383" s="1">
        <v>327929003</v>
      </c>
      <c r="H2383" s="1">
        <v>2278790928</v>
      </c>
      <c r="I2383" s="1">
        <v>426084292</v>
      </c>
      <c r="J2383" s="1">
        <v>2704875220</v>
      </c>
    </row>
    <row r="2384" spans="1:10">
      <c r="A2384" t="s">
        <v>996</v>
      </c>
      <c r="B2384" t="s">
        <v>807</v>
      </c>
      <c r="C2384" t="s">
        <v>808</v>
      </c>
      <c r="D2384" s="1">
        <v>75464155</v>
      </c>
      <c r="E2384" s="1">
        <v>17520917</v>
      </c>
      <c r="F2384" s="1">
        <v>181975461</v>
      </c>
      <c r="G2384" s="1">
        <v>59649284</v>
      </c>
      <c r="H2384" s="1">
        <v>274960533</v>
      </c>
      <c r="I2384" s="1">
        <v>21350494</v>
      </c>
      <c r="J2384" s="1">
        <v>296311027</v>
      </c>
    </row>
    <row r="2385" spans="1:10">
      <c r="A2385" t="s">
        <v>996</v>
      </c>
      <c r="B2385" t="s">
        <v>809</v>
      </c>
      <c r="C2385" t="s">
        <v>810</v>
      </c>
      <c r="D2385" s="1">
        <v>39056757</v>
      </c>
      <c r="E2385" s="1">
        <v>26261504</v>
      </c>
      <c r="F2385" s="1">
        <v>188014892.99999997</v>
      </c>
      <c r="G2385" s="1">
        <v>48348656</v>
      </c>
      <c r="H2385" s="1">
        <v>253333155</v>
      </c>
      <c r="I2385" s="1">
        <v>24887910</v>
      </c>
      <c r="J2385" s="1">
        <v>278221064</v>
      </c>
    </row>
    <row r="2386" spans="1:10">
      <c r="A2386" t="s">
        <v>996</v>
      </c>
      <c r="B2386" t="s">
        <v>811</v>
      </c>
      <c r="C2386" t="s">
        <v>812</v>
      </c>
      <c r="D2386" s="1">
        <v>16965895</v>
      </c>
      <c r="E2386" s="1">
        <v>55921576</v>
      </c>
      <c r="F2386" s="1">
        <v>113321060</v>
      </c>
      <c r="G2386" s="1">
        <v>30891815</v>
      </c>
      <c r="H2386" s="1">
        <v>186208531</v>
      </c>
      <c r="I2386" s="1">
        <v>35403400</v>
      </c>
      <c r="J2386" s="1">
        <v>221611931</v>
      </c>
    </row>
    <row r="2387" spans="1:10">
      <c r="A2387" t="s">
        <v>996</v>
      </c>
      <c r="B2387" t="s">
        <v>813</v>
      </c>
      <c r="C2387" t="s">
        <v>27</v>
      </c>
      <c r="D2387" s="1">
        <v>19405207</v>
      </c>
      <c r="E2387" s="1">
        <v>2436132</v>
      </c>
      <c r="F2387" s="1">
        <v>28535743</v>
      </c>
      <c r="G2387" s="1">
        <v>8793354</v>
      </c>
      <c r="H2387" s="1">
        <v>50377081</v>
      </c>
      <c r="I2387" s="1">
        <v>3618042</v>
      </c>
      <c r="J2387" s="1">
        <v>53995124</v>
      </c>
    </row>
    <row r="2388" spans="1:10">
      <c r="A2388" t="s">
        <v>996</v>
      </c>
      <c r="B2388" t="s">
        <v>814</v>
      </c>
      <c r="C2388" t="s">
        <v>815</v>
      </c>
      <c r="D2388" s="1">
        <v>22006532</v>
      </c>
      <c r="E2388" s="1">
        <v>2996363</v>
      </c>
      <c r="F2388" s="1">
        <v>14655506.000000002</v>
      </c>
      <c r="G2388" s="1">
        <v>6480443</v>
      </c>
      <c r="H2388" s="1">
        <v>39658401</v>
      </c>
      <c r="I2388" s="1">
        <v>1230542</v>
      </c>
      <c r="J2388" s="1">
        <v>40888943</v>
      </c>
    </row>
    <row r="2389" spans="1:10">
      <c r="A2389" t="s">
        <v>996</v>
      </c>
      <c r="B2389" t="s">
        <v>816</v>
      </c>
      <c r="C2389" t="s">
        <v>817</v>
      </c>
      <c r="D2389" s="1">
        <v>34369843</v>
      </c>
      <c r="E2389" s="1">
        <v>2712382</v>
      </c>
      <c r="F2389" s="1">
        <v>35148603</v>
      </c>
      <c r="G2389" s="1">
        <v>11808382</v>
      </c>
      <c r="H2389" s="1">
        <v>72230829</v>
      </c>
      <c r="I2389" s="1">
        <v>4045361</v>
      </c>
      <c r="J2389" s="1">
        <v>76276189</v>
      </c>
    </row>
    <row r="2390" spans="1:10">
      <c r="A2390" t="s">
        <v>996</v>
      </c>
      <c r="B2390" t="s">
        <v>818</v>
      </c>
      <c r="C2390" t="s">
        <v>819</v>
      </c>
      <c r="D2390" s="1">
        <v>10033181</v>
      </c>
      <c r="E2390" s="1">
        <v>1118406</v>
      </c>
      <c r="F2390" s="1">
        <v>19960381</v>
      </c>
      <c r="G2390" s="1">
        <v>9226342</v>
      </c>
      <c r="H2390" s="1">
        <v>31111968</v>
      </c>
      <c r="I2390" s="1">
        <v>1548110</v>
      </c>
      <c r="J2390" s="1">
        <v>32660079</v>
      </c>
    </row>
    <row r="2391" spans="1:10">
      <c r="A2391" t="s">
        <v>996</v>
      </c>
      <c r="B2391" t="s">
        <v>820</v>
      </c>
      <c r="C2391" t="s">
        <v>821</v>
      </c>
      <c r="D2391" s="1">
        <v>15394540</v>
      </c>
      <c r="E2391" s="1">
        <v>3617221</v>
      </c>
      <c r="F2391" s="1">
        <v>24318643</v>
      </c>
      <c r="G2391" s="1">
        <v>9286131</v>
      </c>
      <c r="H2391" s="1">
        <v>43330405</v>
      </c>
      <c r="I2391" s="1">
        <v>2621300</v>
      </c>
      <c r="J2391" s="1">
        <v>45951705</v>
      </c>
    </row>
    <row r="2392" spans="1:10">
      <c r="A2392" t="s">
        <v>996</v>
      </c>
      <c r="B2392" t="s">
        <v>822</v>
      </c>
      <c r="C2392" t="s">
        <v>823</v>
      </c>
      <c r="D2392" s="1">
        <v>6773509</v>
      </c>
      <c r="E2392" s="1">
        <v>4714624</v>
      </c>
      <c r="F2392" s="1">
        <v>11579396</v>
      </c>
      <c r="G2392" s="1">
        <v>6071961</v>
      </c>
      <c r="H2392" s="1">
        <v>23067530</v>
      </c>
      <c r="I2392" s="1">
        <v>2029857</v>
      </c>
      <c r="J2392" s="1">
        <v>25097387</v>
      </c>
    </row>
    <row r="2393" spans="1:10">
      <c r="A2393" t="s">
        <v>996</v>
      </c>
      <c r="B2393" t="s">
        <v>824</v>
      </c>
      <c r="C2393" t="s">
        <v>825</v>
      </c>
      <c r="D2393" s="1">
        <v>6274779</v>
      </c>
      <c r="E2393" s="1">
        <v>561010</v>
      </c>
      <c r="F2393" s="1">
        <v>6813767</v>
      </c>
      <c r="G2393" s="1">
        <v>4500377</v>
      </c>
      <c r="H2393" s="1">
        <v>13649556</v>
      </c>
      <c r="I2393" s="1">
        <v>329793</v>
      </c>
      <c r="J2393" s="1">
        <v>13979349</v>
      </c>
    </row>
    <row r="2394" spans="1:10">
      <c r="A2394" t="s">
        <v>996</v>
      </c>
      <c r="B2394" t="s">
        <v>826</v>
      </c>
      <c r="C2394" t="s">
        <v>827</v>
      </c>
      <c r="D2394" s="1">
        <v>10412082</v>
      </c>
      <c r="E2394" s="1">
        <v>1666004</v>
      </c>
      <c r="F2394" s="1">
        <v>14408470.000000002</v>
      </c>
      <c r="G2394" s="1">
        <v>5831131</v>
      </c>
      <c r="H2394" s="1">
        <v>26486556</v>
      </c>
      <c r="I2394" s="1">
        <v>2491395</v>
      </c>
      <c r="J2394" s="1">
        <v>28977951</v>
      </c>
    </row>
    <row r="2395" spans="1:10">
      <c r="A2395" t="s">
        <v>996</v>
      </c>
      <c r="B2395" t="s">
        <v>828</v>
      </c>
      <c r="C2395" t="s">
        <v>829</v>
      </c>
      <c r="D2395" s="1">
        <v>23799547</v>
      </c>
      <c r="E2395" s="1">
        <v>15721986</v>
      </c>
      <c r="F2395" s="1">
        <v>76707491.000000015</v>
      </c>
      <c r="G2395" s="1">
        <v>23401220</v>
      </c>
      <c r="H2395" s="1">
        <v>116229023</v>
      </c>
      <c r="I2395" s="1">
        <v>9504505</v>
      </c>
      <c r="J2395" s="1">
        <v>125733528</v>
      </c>
    </row>
    <row r="2396" spans="1:10">
      <c r="A2396" t="s">
        <v>996</v>
      </c>
      <c r="B2396" t="s">
        <v>830</v>
      </c>
      <c r="C2396" t="s">
        <v>831</v>
      </c>
      <c r="D2396" s="1">
        <v>21170729</v>
      </c>
      <c r="E2396" s="1">
        <v>44277363</v>
      </c>
      <c r="F2396" s="1">
        <v>142738661</v>
      </c>
      <c r="G2396" s="1">
        <v>32394005</v>
      </c>
      <c r="H2396" s="1">
        <v>208186753</v>
      </c>
      <c r="I2396" s="1">
        <v>33850312</v>
      </c>
      <c r="J2396" s="1">
        <v>242037065</v>
      </c>
    </row>
    <row r="2397" spans="1:10">
      <c r="A2397" t="s">
        <v>996</v>
      </c>
      <c r="B2397" t="s">
        <v>832</v>
      </c>
      <c r="C2397" t="s">
        <v>833</v>
      </c>
      <c r="D2397" s="1">
        <v>51791001</v>
      </c>
      <c r="E2397" s="1">
        <v>25094790</v>
      </c>
      <c r="F2397" s="1">
        <v>120122118.99999999</v>
      </c>
      <c r="G2397" s="1">
        <v>37470825</v>
      </c>
      <c r="H2397" s="1">
        <v>197007910</v>
      </c>
      <c r="I2397" s="1">
        <v>16651062.999999998</v>
      </c>
      <c r="J2397" s="1">
        <v>213658973</v>
      </c>
    </row>
    <row r="2398" spans="1:10">
      <c r="A2398" t="s">
        <v>996</v>
      </c>
      <c r="B2398" t="s">
        <v>834</v>
      </c>
      <c r="C2398" t="s">
        <v>835</v>
      </c>
      <c r="D2398" s="1">
        <v>10125985</v>
      </c>
      <c r="E2398" s="1">
        <v>2932968</v>
      </c>
      <c r="F2398" s="1">
        <v>17728680</v>
      </c>
      <c r="G2398" s="1">
        <v>6046731</v>
      </c>
      <c r="H2398" s="1">
        <v>30787634</v>
      </c>
      <c r="I2398" s="1">
        <v>2220054</v>
      </c>
      <c r="J2398" s="1">
        <v>33007688.000000004</v>
      </c>
    </row>
    <row r="2399" spans="1:10">
      <c r="A2399" t="s">
        <v>996</v>
      </c>
      <c r="B2399" t="s">
        <v>836</v>
      </c>
      <c r="C2399" t="s">
        <v>837</v>
      </c>
      <c r="D2399" s="1">
        <v>10863392</v>
      </c>
      <c r="E2399" s="1">
        <v>24856472</v>
      </c>
      <c r="F2399" s="1">
        <v>12355947</v>
      </c>
      <c r="G2399" s="1">
        <v>4464548</v>
      </c>
      <c r="H2399" s="1">
        <v>48075810</v>
      </c>
      <c r="I2399" s="1">
        <v>9206218</v>
      </c>
      <c r="J2399" s="1">
        <v>57282028</v>
      </c>
    </row>
    <row r="2400" spans="1:10">
      <c r="A2400" t="s">
        <v>996</v>
      </c>
      <c r="B2400" t="s">
        <v>838</v>
      </c>
      <c r="C2400" t="s">
        <v>839</v>
      </c>
      <c r="D2400" s="1">
        <v>3542144</v>
      </c>
      <c r="E2400" s="1">
        <v>593368</v>
      </c>
      <c r="F2400" s="1">
        <v>8340825.9999999991</v>
      </c>
      <c r="G2400" s="1">
        <v>4998248</v>
      </c>
      <c r="H2400" s="1">
        <v>12476338</v>
      </c>
      <c r="I2400" s="1">
        <v>397263</v>
      </c>
      <c r="J2400" s="1">
        <v>12873601</v>
      </c>
    </row>
    <row r="2401" spans="1:10">
      <c r="A2401" t="s">
        <v>996</v>
      </c>
      <c r="B2401" t="s">
        <v>840</v>
      </c>
      <c r="C2401" t="s">
        <v>841</v>
      </c>
      <c r="D2401" s="1">
        <v>3568539</v>
      </c>
      <c r="E2401" s="1">
        <v>10946106</v>
      </c>
      <c r="F2401" s="1">
        <v>10633234</v>
      </c>
      <c r="G2401" s="1">
        <v>4212818</v>
      </c>
      <c r="H2401" s="1">
        <v>25147879</v>
      </c>
      <c r="I2401" s="1">
        <v>2329695</v>
      </c>
      <c r="J2401" s="1">
        <v>27477574</v>
      </c>
    </row>
    <row r="2402" spans="1:10">
      <c r="A2402" t="s">
        <v>996</v>
      </c>
      <c r="B2402" t="s">
        <v>842</v>
      </c>
      <c r="C2402" t="s">
        <v>843</v>
      </c>
      <c r="D2402" s="1">
        <v>22223153</v>
      </c>
      <c r="E2402" s="1">
        <v>2888652</v>
      </c>
      <c r="F2402" s="1">
        <v>34333560</v>
      </c>
      <c r="G2402" s="1">
        <v>13300080</v>
      </c>
      <c r="H2402" s="1">
        <v>59445365</v>
      </c>
      <c r="I2402" s="1">
        <v>3848312</v>
      </c>
      <c r="J2402" s="1">
        <v>63293678</v>
      </c>
    </row>
    <row r="2403" spans="1:10">
      <c r="A2403" t="s">
        <v>996</v>
      </c>
      <c r="B2403" t="s">
        <v>844</v>
      </c>
      <c r="C2403" t="s">
        <v>845</v>
      </c>
      <c r="D2403" s="1">
        <v>2296331</v>
      </c>
      <c r="E2403" s="1">
        <v>272922195</v>
      </c>
      <c r="F2403" s="1">
        <v>413258758</v>
      </c>
      <c r="G2403" s="1">
        <v>108126941</v>
      </c>
      <c r="H2403" s="1">
        <v>688477284</v>
      </c>
      <c r="I2403" s="1">
        <v>111764806</v>
      </c>
      <c r="J2403" s="1">
        <v>800242090</v>
      </c>
    </row>
    <row r="2404" spans="1:10">
      <c r="A2404" t="s">
        <v>996</v>
      </c>
      <c r="B2404" t="s">
        <v>846</v>
      </c>
      <c r="C2404" t="s">
        <v>847</v>
      </c>
      <c r="D2404" s="1">
        <v>2444831</v>
      </c>
      <c r="E2404" s="1">
        <v>656358712</v>
      </c>
      <c r="F2404" s="1">
        <v>613063314</v>
      </c>
      <c r="G2404" s="1">
        <v>200262398</v>
      </c>
      <c r="H2404" s="1">
        <v>1271866857</v>
      </c>
      <c r="I2404" s="1">
        <v>232061195</v>
      </c>
      <c r="J2404" s="1">
        <v>1503928051</v>
      </c>
    </row>
    <row r="2405" spans="1:10">
      <c r="A2405" t="s">
        <v>996</v>
      </c>
      <c r="B2405" t="s">
        <v>848</v>
      </c>
      <c r="C2405" t="s">
        <v>25</v>
      </c>
      <c r="D2405" s="1">
        <v>31478964</v>
      </c>
      <c r="E2405" s="1">
        <v>44694561</v>
      </c>
      <c r="F2405" s="1">
        <v>165863368.99999997</v>
      </c>
      <c r="G2405" s="1">
        <v>26796672</v>
      </c>
      <c r="H2405" s="1">
        <v>242036894</v>
      </c>
      <c r="I2405" s="1">
        <v>30578567</v>
      </c>
      <c r="J2405" s="1">
        <v>272615461</v>
      </c>
    </row>
    <row r="2406" spans="1:10">
      <c r="A2406" t="s">
        <v>996</v>
      </c>
      <c r="B2406" t="s">
        <v>849</v>
      </c>
      <c r="C2406" t="s">
        <v>850</v>
      </c>
      <c r="D2406" s="1">
        <v>24819144</v>
      </c>
      <c r="E2406" s="1">
        <v>4226404</v>
      </c>
      <c r="F2406" s="1">
        <v>44729303</v>
      </c>
      <c r="G2406" s="1">
        <v>14353493</v>
      </c>
      <c r="H2406" s="1">
        <v>73774851</v>
      </c>
      <c r="I2406" s="1">
        <v>4738872</v>
      </c>
      <c r="J2406" s="1">
        <v>78513723</v>
      </c>
    </row>
    <row r="2407" spans="1:10">
      <c r="A2407" t="s">
        <v>996</v>
      </c>
      <c r="B2407" t="s">
        <v>851</v>
      </c>
      <c r="C2407" t="s">
        <v>852</v>
      </c>
      <c r="D2407" s="1">
        <v>10751230</v>
      </c>
      <c r="E2407" s="1">
        <v>2235681</v>
      </c>
      <c r="F2407" s="1">
        <v>13746995</v>
      </c>
      <c r="G2407" s="1">
        <v>5463689</v>
      </c>
      <c r="H2407" s="1">
        <v>26733907</v>
      </c>
      <c r="I2407" s="1">
        <v>1853130</v>
      </c>
      <c r="J2407" s="1">
        <v>28587036</v>
      </c>
    </row>
    <row r="2408" spans="1:10">
      <c r="A2408" t="s">
        <v>996</v>
      </c>
      <c r="B2408" t="s">
        <v>853</v>
      </c>
      <c r="C2408" t="s">
        <v>854</v>
      </c>
      <c r="D2408" s="1">
        <v>21496628</v>
      </c>
      <c r="E2408" s="1">
        <v>1607656</v>
      </c>
      <c r="F2408" s="1">
        <v>20055224.000000004</v>
      </c>
      <c r="G2408" s="1">
        <v>10900540</v>
      </c>
      <c r="H2408" s="1">
        <v>43159508</v>
      </c>
      <c r="I2408" s="1">
        <v>1416196</v>
      </c>
      <c r="J2408" s="1">
        <v>44575704</v>
      </c>
    </row>
    <row r="2409" spans="1:10">
      <c r="A2409" t="s">
        <v>996</v>
      </c>
      <c r="B2409" t="s">
        <v>855</v>
      </c>
      <c r="C2409" t="s">
        <v>856</v>
      </c>
      <c r="D2409" s="1">
        <v>19992581</v>
      </c>
      <c r="E2409" s="1">
        <v>3750610</v>
      </c>
      <c r="F2409" s="1">
        <v>38839894</v>
      </c>
      <c r="G2409" s="1">
        <v>8251838</v>
      </c>
      <c r="H2409" s="1">
        <v>62583085</v>
      </c>
      <c r="I2409" s="1">
        <v>7551919</v>
      </c>
      <c r="J2409" s="1">
        <v>70135003</v>
      </c>
    </row>
    <row r="2410" spans="1:10">
      <c r="A2410" t="s">
        <v>996</v>
      </c>
      <c r="B2410" t="s">
        <v>857</v>
      </c>
      <c r="C2410" t="s">
        <v>858</v>
      </c>
      <c r="D2410" s="1">
        <v>9639408</v>
      </c>
      <c r="E2410" s="1">
        <v>1620192</v>
      </c>
      <c r="F2410" s="1">
        <v>10875321</v>
      </c>
      <c r="G2410" s="1">
        <v>5881709</v>
      </c>
      <c r="H2410" s="1">
        <v>22134922</v>
      </c>
      <c r="I2410" s="1">
        <v>1099760</v>
      </c>
      <c r="J2410" s="1">
        <v>23234682</v>
      </c>
    </row>
    <row r="2411" spans="1:10">
      <c r="A2411" t="s">
        <v>996</v>
      </c>
      <c r="B2411" t="s">
        <v>859</v>
      </c>
      <c r="C2411" t="s">
        <v>860</v>
      </c>
      <c r="D2411" s="1">
        <v>9132510</v>
      </c>
      <c r="E2411" s="1">
        <v>1313608</v>
      </c>
      <c r="F2411" s="1">
        <v>13306786</v>
      </c>
      <c r="G2411" s="1">
        <v>7520061</v>
      </c>
      <c r="H2411" s="1">
        <v>23752904</v>
      </c>
      <c r="I2411" s="1">
        <v>1673128</v>
      </c>
      <c r="J2411" s="1">
        <v>25426032</v>
      </c>
    </row>
    <row r="2412" spans="1:10">
      <c r="A2412" t="s">
        <v>996</v>
      </c>
      <c r="B2412" t="s">
        <v>861</v>
      </c>
      <c r="C2412" t="s">
        <v>862</v>
      </c>
      <c r="D2412" s="1">
        <v>27291084</v>
      </c>
      <c r="E2412" s="1">
        <v>55803852</v>
      </c>
      <c r="F2412" s="1">
        <v>87226073</v>
      </c>
      <c r="G2412" s="1">
        <v>18748270</v>
      </c>
      <c r="H2412" s="1">
        <v>170321009</v>
      </c>
      <c r="I2412" s="1">
        <v>19394031</v>
      </c>
      <c r="J2412" s="1">
        <v>189715040</v>
      </c>
    </row>
    <row r="2413" spans="1:10">
      <c r="A2413" t="s">
        <v>996</v>
      </c>
      <c r="B2413" t="s">
        <v>863</v>
      </c>
      <c r="C2413" t="s">
        <v>864</v>
      </c>
      <c r="D2413" s="1">
        <v>9564863</v>
      </c>
      <c r="E2413" s="1">
        <v>726709</v>
      </c>
      <c r="F2413" s="1">
        <v>7572155</v>
      </c>
      <c r="G2413" s="1">
        <v>4684856</v>
      </c>
      <c r="H2413" s="1">
        <v>17863727</v>
      </c>
      <c r="I2413" s="1">
        <v>369559</v>
      </c>
      <c r="J2413" s="1">
        <v>18233286</v>
      </c>
    </row>
    <row r="2414" spans="1:10">
      <c r="A2414" t="s">
        <v>996</v>
      </c>
      <c r="B2414" t="s">
        <v>865</v>
      </c>
      <c r="C2414" t="s">
        <v>866</v>
      </c>
      <c r="D2414" s="1">
        <v>40010121</v>
      </c>
      <c r="E2414" s="1">
        <v>3560987</v>
      </c>
      <c r="F2414" s="1">
        <v>35623295</v>
      </c>
      <c r="G2414" s="1">
        <v>11818529</v>
      </c>
      <c r="H2414" s="1">
        <v>79194403</v>
      </c>
      <c r="I2414" s="1">
        <v>3631966</v>
      </c>
      <c r="J2414" s="1">
        <v>82826369</v>
      </c>
    </row>
    <row r="2415" spans="1:10">
      <c r="A2415" t="s">
        <v>996</v>
      </c>
      <c r="B2415" t="s">
        <v>867</v>
      </c>
      <c r="C2415" t="s">
        <v>868</v>
      </c>
      <c r="D2415" s="1">
        <v>15302247</v>
      </c>
      <c r="E2415" s="1">
        <v>4794522</v>
      </c>
      <c r="F2415" s="1">
        <v>27471244.000000004</v>
      </c>
      <c r="G2415" s="1">
        <v>7960828</v>
      </c>
      <c r="H2415" s="1">
        <v>47568013</v>
      </c>
      <c r="I2415" s="1">
        <v>4850885</v>
      </c>
      <c r="J2415" s="1">
        <v>52418899</v>
      </c>
    </row>
    <row r="2416" spans="1:10">
      <c r="A2416" t="s">
        <v>996</v>
      </c>
      <c r="B2416" t="s">
        <v>869</v>
      </c>
      <c r="C2416" t="s">
        <v>870</v>
      </c>
      <c r="D2416" s="1">
        <v>11291005</v>
      </c>
      <c r="E2416" s="1">
        <v>873581</v>
      </c>
      <c r="F2416" s="1">
        <v>8048563.9999999991</v>
      </c>
      <c r="G2416" s="1">
        <v>4342846</v>
      </c>
      <c r="H2416" s="1">
        <v>20213150</v>
      </c>
      <c r="I2416" s="1">
        <v>629934</v>
      </c>
      <c r="J2416" s="1">
        <v>20843084</v>
      </c>
    </row>
    <row r="2417" spans="1:10">
      <c r="A2417" t="s">
        <v>996</v>
      </c>
      <c r="B2417" t="s">
        <v>871</v>
      </c>
      <c r="C2417" t="s">
        <v>872</v>
      </c>
      <c r="D2417" s="1">
        <v>10707707</v>
      </c>
      <c r="E2417" s="1">
        <v>1304071</v>
      </c>
      <c r="F2417" s="1">
        <v>17240845.999999996</v>
      </c>
      <c r="G2417" s="1">
        <v>7134153</v>
      </c>
      <c r="H2417" s="1">
        <v>29252624</v>
      </c>
      <c r="I2417" s="1">
        <v>1849621</v>
      </c>
      <c r="J2417" s="1">
        <v>31102245</v>
      </c>
    </row>
    <row r="2418" spans="1:10">
      <c r="A2418" t="s">
        <v>996</v>
      </c>
      <c r="B2418" t="s">
        <v>873</v>
      </c>
      <c r="C2418" t="s">
        <v>874</v>
      </c>
      <c r="D2418" s="1">
        <v>3946047</v>
      </c>
      <c r="E2418" s="1">
        <v>1002321</v>
      </c>
      <c r="F2418" s="1">
        <v>8520180</v>
      </c>
      <c r="G2418" s="1">
        <v>5250111</v>
      </c>
      <c r="H2418" s="1">
        <v>13468548</v>
      </c>
      <c r="I2418" s="1">
        <v>744671</v>
      </c>
      <c r="J2418" s="1">
        <v>14213219</v>
      </c>
    </row>
    <row r="2419" spans="1:10">
      <c r="A2419" t="s">
        <v>996</v>
      </c>
      <c r="B2419" t="s">
        <v>875</v>
      </c>
      <c r="C2419" t="s">
        <v>876</v>
      </c>
      <c r="D2419" s="1">
        <v>31637109</v>
      </c>
      <c r="E2419" s="1">
        <v>2589980</v>
      </c>
      <c r="F2419" s="1">
        <v>40361823</v>
      </c>
      <c r="G2419" s="1">
        <v>14620098</v>
      </c>
      <c r="H2419" s="1">
        <v>74588911</v>
      </c>
      <c r="I2419" s="1">
        <v>5820171</v>
      </c>
      <c r="J2419" s="1">
        <v>80409082</v>
      </c>
    </row>
    <row r="2420" spans="1:10">
      <c r="A2420" t="s">
        <v>996</v>
      </c>
      <c r="B2420" t="s">
        <v>877</v>
      </c>
      <c r="C2420" t="s">
        <v>20</v>
      </c>
      <c r="D2420" s="1">
        <v>16011835</v>
      </c>
      <c r="E2420" s="1">
        <v>12077475</v>
      </c>
      <c r="F2420" s="1">
        <v>87553810</v>
      </c>
      <c r="G2420" s="1">
        <v>18469404</v>
      </c>
      <c r="H2420" s="1">
        <v>115643120</v>
      </c>
      <c r="I2420" s="1">
        <v>11679597</v>
      </c>
      <c r="J2420" s="1">
        <v>127322718</v>
      </c>
    </row>
    <row r="2421" spans="1:10">
      <c r="A2421" t="s">
        <v>996</v>
      </c>
      <c r="B2421" t="s">
        <v>878</v>
      </c>
      <c r="C2421" t="s">
        <v>15</v>
      </c>
      <c r="D2421" s="1">
        <v>27129636</v>
      </c>
      <c r="E2421" s="1">
        <v>35259520</v>
      </c>
      <c r="F2421" s="1">
        <v>149213925</v>
      </c>
      <c r="G2421" s="1">
        <v>37777474</v>
      </c>
      <c r="H2421" s="1">
        <v>211603080</v>
      </c>
      <c r="I2421" s="1">
        <v>20723945</v>
      </c>
      <c r="J2421" s="1">
        <v>232327025</v>
      </c>
    </row>
    <row r="2422" spans="1:10">
      <c r="A2422" t="s">
        <v>996</v>
      </c>
      <c r="B2422" t="s">
        <v>879</v>
      </c>
      <c r="C2422" t="s">
        <v>880</v>
      </c>
      <c r="D2422" s="1">
        <v>9121101</v>
      </c>
      <c r="E2422" s="1">
        <v>2533325</v>
      </c>
      <c r="F2422" s="1">
        <v>13046291.000000002</v>
      </c>
      <c r="G2422" s="1">
        <v>6674563</v>
      </c>
      <c r="H2422" s="1">
        <v>24700717</v>
      </c>
      <c r="I2422" s="1">
        <v>2021955</v>
      </c>
      <c r="J2422" s="1">
        <v>26722672</v>
      </c>
    </row>
    <row r="2423" spans="1:10">
      <c r="A2423" t="s">
        <v>996</v>
      </c>
      <c r="B2423" t="s">
        <v>881</v>
      </c>
      <c r="C2423" t="s">
        <v>26</v>
      </c>
      <c r="D2423" s="1">
        <v>23094786</v>
      </c>
      <c r="E2423" s="1">
        <v>43897794</v>
      </c>
      <c r="F2423" s="1">
        <v>111747968.00000001</v>
      </c>
      <c r="G2423" s="1">
        <v>22913740</v>
      </c>
      <c r="H2423" s="1">
        <v>178740547</v>
      </c>
      <c r="I2423" s="1">
        <v>34638823</v>
      </c>
      <c r="J2423" s="1">
        <v>213379371</v>
      </c>
    </row>
    <row r="2424" spans="1:10">
      <c r="A2424" t="s">
        <v>996</v>
      </c>
      <c r="B2424" t="s">
        <v>882</v>
      </c>
      <c r="C2424" t="s">
        <v>883</v>
      </c>
      <c r="D2424" s="1">
        <v>14692898</v>
      </c>
      <c r="E2424" s="1">
        <v>52538350</v>
      </c>
      <c r="F2424" s="1">
        <v>97157193.999999985</v>
      </c>
      <c r="G2424" s="1">
        <v>16408259.999999998</v>
      </c>
      <c r="H2424" s="1">
        <v>164388441</v>
      </c>
      <c r="I2424" s="1">
        <v>23218284</v>
      </c>
      <c r="J2424" s="1">
        <v>187606725</v>
      </c>
    </row>
    <row r="2425" spans="1:10">
      <c r="A2425" t="s">
        <v>996</v>
      </c>
      <c r="B2425" t="s">
        <v>884</v>
      </c>
      <c r="C2425" t="s">
        <v>885</v>
      </c>
      <c r="D2425" s="1">
        <v>18538186</v>
      </c>
      <c r="E2425" s="1">
        <v>15350608</v>
      </c>
      <c r="F2425" s="1">
        <v>93912353</v>
      </c>
      <c r="G2425" s="1">
        <v>23804727</v>
      </c>
      <c r="H2425" s="1">
        <v>127801147</v>
      </c>
      <c r="I2425" s="1">
        <v>12877080</v>
      </c>
      <c r="J2425" s="1">
        <v>140678227</v>
      </c>
    </row>
    <row r="2426" spans="1:10">
      <c r="A2426" t="s">
        <v>996</v>
      </c>
      <c r="B2426" t="s">
        <v>886</v>
      </c>
      <c r="C2426" t="s">
        <v>887</v>
      </c>
      <c r="D2426" s="1">
        <v>8791257</v>
      </c>
      <c r="E2426" s="1">
        <v>67491832</v>
      </c>
      <c r="F2426" s="1">
        <v>293526437.99999994</v>
      </c>
      <c r="G2426" s="1">
        <v>73848405</v>
      </c>
      <c r="H2426" s="1">
        <v>369809527</v>
      </c>
      <c r="I2426" s="1">
        <v>47207283</v>
      </c>
      <c r="J2426" s="1">
        <v>417016810</v>
      </c>
    </row>
    <row r="2427" spans="1:10">
      <c r="A2427" t="s">
        <v>996</v>
      </c>
      <c r="B2427" t="s">
        <v>888</v>
      </c>
      <c r="C2427" t="s">
        <v>889</v>
      </c>
      <c r="D2427" s="1">
        <v>37550140</v>
      </c>
      <c r="E2427" s="1">
        <v>99294301</v>
      </c>
      <c r="F2427" s="1">
        <v>129157004</v>
      </c>
      <c r="G2427" s="1">
        <v>39151887</v>
      </c>
      <c r="H2427" s="1">
        <v>266001445</v>
      </c>
      <c r="I2427" s="1">
        <v>34066026</v>
      </c>
      <c r="J2427" s="1">
        <v>300067471</v>
      </c>
    </row>
    <row r="2428" spans="1:10">
      <c r="A2428" t="s">
        <v>996</v>
      </c>
      <c r="B2428" t="s">
        <v>890</v>
      </c>
      <c r="C2428" t="s">
        <v>891</v>
      </c>
      <c r="D2428" s="1">
        <v>8413539</v>
      </c>
      <c r="E2428" s="1">
        <v>1442338</v>
      </c>
      <c r="F2428" s="1">
        <v>12354257.000000002</v>
      </c>
      <c r="G2428" s="1">
        <v>5396908</v>
      </c>
      <c r="H2428" s="1">
        <v>22210135</v>
      </c>
      <c r="I2428" s="1">
        <v>1179158</v>
      </c>
      <c r="J2428" s="1">
        <v>23389292</v>
      </c>
    </row>
    <row r="2429" spans="1:10">
      <c r="A2429" t="s">
        <v>996</v>
      </c>
      <c r="B2429" t="s">
        <v>892</v>
      </c>
      <c r="C2429" t="s">
        <v>16</v>
      </c>
      <c r="D2429" s="1">
        <v>9303987</v>
      </c>
      <c r="E2429" s="1">
        <v>1423895</v>
      </c>
      <c r="F2429" s="1">
        <v>16320511.999999998</v>
      </c>
      <c r="G2429" s="1">
        <v>8559612</v>
      </c>
      <c r="H2429" s="1">
        <v>27048394</v>
      </c>
      <c r="I2429" s="1">
        <v>1393979</v>
      </c>
      <c r="J2429" s="1">
        <v>28442373</v>
      </c>
    </row>
    <row r="2430" spans="1:10">
      <c r="A2430" t="s">
        <v>996</v>
      </c>
      <c r="B2430" t="s">
        <v>893</v>
      </c>
      <c r="C2430" t="s">
        <v>894</v>
      </c>
      <c r="D2430" s="1">
        <v>17723285</v>
      </c>
      <c r="E2430" s="1">
        <v>5503997</v>
      </c>
      <c r="F2430" s="1">
        <v>61882814</v>
      </c>
      <c r="G2430" s="1">
        <v>18052380</v>
      </c>
      <c r="H2430" s="1">
        <v>85110096</v>
      </c>
      <c r="I2430" s="1">
        <v>7392421</v>
      </c>
      <c r="J2430" s="1">
        <v>92502516</v>
      </c>
    </row>
    <row r="2431" spans="1:10">
      <c r="A2431" t="s">
        <v>996</v>
      </c>
      <c r="B2431" t="s">
        <v>895</v>
      </c>
      <c r="C2431" t="s">
        <v>896</v>
      </c>
      <c r="D2431" s="1">
        <v>4873226</v>
      </c>
      <c r="E2431" s="1">
        <v>3710733</v>
      </c>
      <c r="F2431" s="1">
        <v>42175607</v>
      </c>
      <c r="G2431" s="1">
        <v>14079235</v>
      </c>
      <c r="H2431" s="1">
        <v>50759567</v>
      </c>
      <c r="I2431" s="1">
        <v>6696737</v>
      </c>
      <c r="J2431" s="1">
        <v>57456303</v>
      </c>
    </row>
    <row r="2432" spans="1:10">
      <c r="A2432" t="s">
        <v>996</v>
      </c>
      <c r="B2432" t="s">
        <v>897</v>
      </c>
      <c r="C2432" t="s">
        <v>898</v>
      </c>
      <c r="D2432" s="1">
        <v>20274308</v>
      </c>
      <c r="E2432" s="1">
        <v>156300716</v>
      </c>
      <c r="F2432" s="1">
        <v>190829180</v>
      </c>
      <c r="G2432" s="1">
        <v>35177195</v>
      </c>
      <c r="H2432" s="1">
        <v>367404204</v>
      </c>
      <c r="I2432" s="1">
        <v>56485541</v>
      </c>
      <c r="J2432" s="1">
        <v>423889745</v>
      </c>
    </row>
    <row r="2433" spans="1:10">
      <c r="A2433" t="s">
        <v>996</v>
      </c>
      <c r="B2433" t="s">
        <v>899</v>
      </c>
      <c r="C2433" t="s">
        <v>900</v>
      </c>
      <c r="D2433" s="1">
        <v>8766706</v>
      </c>
      <c r="E2433" s="1">
        <v>2092473</v>
      </c>
      <c r="F2433" s="1">
        <v>20240801</v>
      </c>
      <c r="G2433" s="1">
        <v>5224938</v>
      </c>
      <c r="H2433" s="1">
        <v>31099980</v>
      </c>
      <c r="I2433" s="1">
        <v>4271725</v>
      </c>
      <c r="J2433" s="1">
        <v>35371705</v>
      </c>
    </row>
    <row r="2434" spans="1:10">
      <c r="A2434" t="s">
        <v>996</v>
      </c>
      <c r="B2434" t="s">
        <v>901</v>
      </c>
      <c r="C2434" t="s">
        <v>902</v>
      </c>
      <c r="D2434" s="1">
        <v>13156341</v>
      </c>
      <c r="E2434" s="1">
        <v>1056570</v>
      </c>
      <c r="F2434" s="1">
        <v>17050628</v>
      </c>
      <c r="G2434" s="1">
        <v>9207605</v>
      </c>
      <c r="H2434" s="1">
        <v>31263539</v>
      </c>
      <c r="I2434" s="1">
        <v>1804719</v>
      </c>
      <c r="J2434" s="1">
        <v>33068258</v>
      </c>
    </row>
    <row r="2435" spans="1:10">
      <c r="A2435" t="s">
        <v>996</v>
      </c>
      <c r="B2435" t="s">
        <v>903</v>
      </c>
      <c r="C2435" t="s">
        <v>904</v>
      </c>
      <c r="D2435" s="1">
        <v>8236839</v>
      </c>
      <c r="E2435" s="1">
        <v>645045</v>
      </c>
      <c r="F2435" s="1">
        <v>11090503</v>
      </c>
      <c r="G2435" s="1">
        <v>4882373</v>
      </c>
      <c r="H2435" s="1">
        <v>19972387</v>
      </c>
      <c r="I2435" s="1">
        <v>1274330</v>
      </c>
      <c r="J2435" s="1">
        <v>21246717</v>
      </c>
    </row>
    <row r="2436" spans="1:10">
      <c r="A2436" t="s">
        <v>996</v>
      </c>
      <c r="B2436" t="s">
        <v>905</v>
      </c>
      <c r="C2436" t="s">
        <v>906</v>
      </c>
      <c r="D2436" s="1">
        <v>14721697</v>
      </c>
      <c r="E2436" s="1">
        <v>24709786</v>
      </c>
      <c r="F2436" s="1">
        <v>245796044.99999997</v>
      </c>
      <c r="G2436" s="1">
        <v>51550503</v>
      </c>
      <c r="H2436" s="1">
        <v>285227528</v>
      </c>
      <c r="I2436" s="1">
        <v>28056211</v>
      </c>
      <c r="J2436" s="1">
        <v>313283739</v>
      </c>
    </row>
    <row r="2437" spans="1:10">
      <c r="A2437" t="s">
        <v>996</v>
      </c>
      <c r="B2437" t="s">
        <v>907</v>
      </c>
      <c r="C2437" t="s">
        <v>908</v>
      </c>
      <c r="D2437" s="1">
        <v>3095400</v>
      </c>
      <c r="E2437" s="1">
        <v>22891686</v>
      </c>
      <c r="F2437" s="1">
        <v>245899398.99999997</v>
      </c>
      <c r="G2437" s="1">
        <v>67015254</v>
      </c>
      <c r="H2437" s="1">
        <v>271886485</v>
      </c>
      <c r="I2437" s="1">
        <v>27412129</v>
      </c>
      <c r="J2437" s="1">
        <v>299298614</v>
      </c>
    </row>
    <row r="2438" spans="1:10">
      <c r="A2438" t="s">
        <v>996</v>
      </c>
      <c r="B2438" t="s">
        <v>909</v>
      </c>
      <c r="C2438" t="s">
        <v>910</v>
      </c>
      <c r="D2438" s="1">
        <v>7775431</v>
      </c>
      <c r="E2438" s="1">
        <v>5964582</v>
      </c>
      <c r="F2438" s="1">
        <v>6890768</v>
      </c>
      <c r="G2438" s="1">
        <v>4348594</v>
      </c>
      <c r="H2438" s="1">
        <v>20630781</v>
      </c>
      <c r="I2438" s="1">
        <v>1122857</v>
      </c>
      <c r="J2438" s="1">
        <v>21753638</v>
      </c>
    </row>
    <row r="2439" spans="1:10">
      <c r="A2439" t="s">
        <v>996</v>
      </c>
      <c r="B2439" t="s">
        <v>911</v>
      </c>
      <c r="C2439" t="s">
        <v>912</v>
      </c>
      <c r="D2439" s="1">
        <v>9300013</v>
      </c>
      <c r="E2439" s="1">
        <v>702962</v>
      </c>
      <c r="F2439" s="1">
        <v>11844452.000000002</v>
      </c>
      <c r="G2439" s="1">
        <v>5439491</v>
      </c>
      <c r="H2439" s="1">
        <v>21847427</v>
      </c>
      <c r="I2439" s="1">
        <v>1198111</v>
      </c>
      <c r="J2439" s="1">
        <v>23045538</v>
      </c>
    </row>
    <row r="2440" spans="1:10">
      <c r="A2440" t="s">
        <v>996</v>
      </c>
      <c r="B2440" t="s">
        <v>913</v>
      </c>
      <c r="C2440" t="s">
        <v>914</v>
      </c>
      <c r="D2440" s="1">
        <v>11689267</v>
      </c>
      <c r="E2440" s="1">
        <v>5903318</v>
      </c>
      <c r="F2440" s="1">
        <v>46324852</v>
      </c>
      <c r="G2440" s="1">
        <v>14243159</v>
      </c>
      <c r="H2440" s="1">
        <v>63917437</v>
      </c>
      <c r="I2440" s="1">
        <v>6276437</v>
      </c>
      <c r="J2440" s="1">
        <v>70193875</v>
      </c>
    </row>
    <row r="2441" spans="1:10">
      <c r="A2441" t="s">
        <v>996</v>
      </c>
      <c r="B2441" t="s">
        <v>915</v>
      </c>
      <c r="C2441" t="s">
        <v>916</v>
      </c>
      <c r="D2441" s="1">
        <v>2633183</v>
      </c>
      <c r="E2441" s="1">
        <v>169529051</v>
      </c>
      <c r="F2441" s="1">
        <v>121515296</v>
      </c>
      <c r="G2441" s="1">
        <v>31906674</v>
      </c>
      <c r="H2441" s="1">
        <v>293677530</v>
      </c>
      <c r="I2441" s="1">
        <v>50966236</v>
      </c>
      <c r="J2441" s="1">
        <v>344643766</v>
      </c>
    </row>
    <row r="2442" spans="1:10">
      <c r="A2442" t="s">
        <v>996</v>
      </c>
      <c r="B2442" t="s">
        <v>917</v>
      </c>
      <c r="C2442" t="s">
        <v>918</v>
      </c>
      <c r="D2442" s="1">
        <v>26729958</v>
      </c>
      <c r="E2442" s="1">
        <v>22095073</v>
      </c>
      <c r="F2442" s="1">
        <v>203856229.99999997</v>
      </c>
      <c r="G2442" s="1">
        <v>33295762.000000004</v>
      </c>
      <c r="H2442" s="1">
        <v>252681262</v>
      </c>
      <c r="I2442" s="1">
        <v>33905271</v>
      </c>
      <c r="J2442" s="1">
        <v>286586532</v>
      </c>
    </row>
    <row r="2443" spans="1:10">
      <c r="A2443" t="s">
        <v>996</v>
      </c>
      <c r="B2443" t="s">
        <v>919</v>
      </c>
      <c r="C2443" t="s">
        <v>920</v>
      </c>
      <c r="D2443" s="1">
        <v>7736100</v>
      </c>
      <c r="E2443" s="1">
        <v>1315955</v>
      </c>
      <c r="F2443" s="1">
        <v>9370009</v>
      </c>
      <c r="G2443" s="1">
        <v>5975456</v>
      </c>
      <c r="H2443" s="1">
        <v>18422065</v>
      </c>
      <c r="I2443" s="1">
        <v>704713</v>
      </c>
      <c r="J2443" s="1">
        <v>19126778</v>
      </c>
    </row>
    <row r="2444" spans="1:10">
      <c r="A2444" t="s">
        <v>996</v>
      </c>
      <c r="B2444" t="s">
        <v>921</v>
      </c>
      <c r="C2444" t="s">
        <v>922</v>
      </c>
      <c r="D2444" s="1">
        <v>15728188</v>
      </c>
      <c r="E2444" s="1">
        <v>3131423</v>
      </c>
      <c r="F2444" s="1">
        <v>20036997</v>
      </c>
      <c r="G2444" s="1">
        <v>7143894</v>
      </c>
      <c r="H2444" s="1">
        <v>38896609</v>
      </c>
      <c r="I2444" s="1">
        <v>2306506</v>
      </c>
      <c r="J2444" s="1">
        <v>41203115</v>
      </c>
    </row>
    <row r="2445" spans="1:10">
      <c r="A2445" t="s">
        <v>996</v>
      </c>
      <c r="B2445" t="s">
        <v>923</v>
      </c>
      <c r="C2445" t="s">
        <v>116</v>
      </c>
      <c r="D2445" s="1">
        <v>23602219</v>
      </c>
      <c r="E2445" s="1">
        <v>37377472</v>
      </c>
      <c r="F2445" s="1">
        <v>155183394</v>
      </c>
      <c r="G2445" s="1">
        <v>34111521</v>
      </c>
      <c r="H2445" s="1">
        <v>216163086</v>
      </c>
      <c r="I2445" s="1">
        <v>29050862</v>
      </c>
      <c r="J2445" s="1">
        <v>245213948</v>
      </c>
    </row>
    <row r="2446" spans="1:10">
      <c r="A2446" t="s">
        <v>996</v>
      </c>
      <c r="B2446" t="s">
        <v>924</v>
      </c>
      <c r="C2446" t="s">
        <v>925</v>
      </c>
      <c r="D2446" s="1">
        <v>15466395</v>
      </c>
      <c r="E2446" s="1">
        <v>3076838</v>
      </c>
      <c r="F2446" s="1">
        <v>20479923</v>
      </c>
      <c r="G2446" s="1">
        <v>7303155</v>
      </c>
      <c r="H2446" s="1">
        <v>39023156</v>
      </c>
      <c r="I2446" s="1">
        <v>2500976</v>
      </c>
      <c r="J2446" s="1">
        <v>41524132</v>
      </c>
    </row>
    <row r="2447" spans="1:10">
      <c r="A2447" t="s">
        <v>996</v>
      </c>
      <c r="B2447" t="s">
        <v>926</v>
      </c>
      <c r="C2447" t="s">
        <v>17</v>
      </c>
      <c r="D2447" s="1">
        <v>33955565</v>
      </c>
      <c r="E2447" s="1">
        <v>2587196557</v>
      </c>
      <c r="F2447" s="1">
        <v>891986163</v>
      </c>
      <c r="G2447" s="1">
        <v>88809325</v>
      </c>
      <c r="H2447" s="1">
        <v>3513138285</v>
      </c>
      <c r="I2447" s="1">
        <v>1108220787</v>
      </c>
      <c r="J2447" s="1">
        <v>4621359071</v>
      </c>
    </row>
    <row r="2448" spans="1:10">
      <c r="A2448" t="s">
        <v>996</v>
      </c>
      <c r="B2448" t="s">
        <v>927</v>
      </c>
      <c r="C2448" t="s">
        <v>928</v>
      </c>
      <c r="D2448" s="1">
        <v>13531143</v>
      </c>
      <c r="E2448" s="1">
        <v>2463950</v>
      </c>
      <c r="F2448" s="1">
        <v>42292909</v>
      </c>
      <c r="G2448" s="1">
        <v>9355747</v>
      </c>
      <c r="H2448" s="1">
        <v>58288002</v>
      </c>
      <c r="I2448" s="1">
        <v>5209471</v>
      </c>
      <c r="J2448" s="1">
        <v>63497473</v>
      </c>
    </row>
    <row r="2449" spans="1:10">
      <c r="A2449" t="s">
        <v>996</v>
      </c>
      <c r="B2449" t="s">
        <v>929</v>
      </c>
      <c r="C2449" t="s">
        <v>930</v>
      </c>
      <c r="D2449" s="1">
        <v>10730725</v>
      </c>
      <c r="E2449" s="1">
        <v>870891</v>
      </c>
      <c r="F2449" s="1">
        <v>14151666.000000002</v>
      </c>
      <c r="G2449" s="1">
        <v>7559868</v>
      </c>
      <c r="H2449" s="1">
        <v>25753283</v>
      </c>
      <c r="I2449" s="1">
        <v>1198121</v>
      </c>
      <c r="J2449" s="1">
        <v>26951404</v>
      </c>
    </row>
    <row r="2450" spans="1:10">
      <c r="A2450" t="s">
        <v>996</v>
      </c>
      <c r="B2450" t="s">
        <v>931</v>
      </c>
      <c r="C2450" t="s">
        <v>932</v>
      </c>
      <c r="D2450" s="1">
        <v>6135740</v>
      </c>
      <c r="E2450" s="1">
        <v>515087.99999999994</v>
      </c>
      <c r="F2450" s="1">
        <v>6846683</v>
      </c>
      <c r="G2450" s="1">
        <v>3515763</v>
      </c>
      <c r="H2450" s="1">
        <v>13497510</v>
      </c>
      <c r="I2450" s="1">
        <v>549164</v>
      </c>
      <c r="J2450" s="1">
        <v>14046675</v>
      </c>
    </row>
    <row r="2451" spans="1:10">
      <c r="A2451" t="s">
        <v>996</v>
      </c>
      <c r="B2451" t="s">
        <v>933</v>
      </c>
      <c r="C2451" t="s">
        <v>934</v>
      </c>
      <c r="D2451" s="1">
        <v>99974883</v>
      </c>
      <c r="E2451" s="1">
        <v>16644609</v>
      </c>
      <c r="F2451" s="1">
        <v>166622653</v>
      </c>
      <c r="G2451" s="1">
        <v>33638030</v>
      </c>
      <c r="H2451" s="1">
        <v>283242145</v>
      </c>
      <c r="I2451" s="1">
        <v>22135997</v>
      </c>
      <c r="J2451" s="1">
        <v>305378142</v>
      </c>
    </row>
    <row r="2452" spans="1:10">
      <c r="A2452" t="s">
        <v>996</v>
      </c>
      <c r="B2452" t="s">
        <v>935</v>
      </c>
      <c r="C2452" t="s">
        <v>936</v>
      </c>
      <c r="D2452" s="1">
        <v>13395788</v>
      </c>
      <c r="E2452" s="1">
        <v>21983204</v>
      </c>
      <c r="F2452" s="1">
        <v>16891689</v>
      </c>
      <c r="G2452" s="1">
        <v>6434111</v>
      </c>
      <c r="H2452" s="1">
        <v>52270681</v>
      </c>
      <c r="I2452" s="1">
        <v>4707376</v>
      </c>
      <c r="J2452" s="1">
        <v>56978057</v>
      </c>
    </row>
    <row r="2453" spans="1:10">
      <c r="A2453" t="s">
        <v>996</v>
      </c>
      <c r="B2453" t="s">
        <v>937</v>
      </c>
      <c r="C2453" t="s">
        <v>938</v>
      </c>
      <c r="D2453" s="1">
        <v>23900077</v>
      </c>
      <c r="E2453" s="1">
        <v>3755699</v>
      </c>
      <c r="F2453" s="1">
        <v>47054272.999999993</v>
      </c>
      <c r="G2453" s="1">
        <v>13003219</v>
      </c>
      <c r="H2453" s="1">
        <v>74710049</v>
      </c>
      <c r="I2453" s="1">
        <v>6662073</v>
      </c>
      <c r="J2453" s="1">
        <v>81372122</v>
      </c>
    </row>
    <row r="2454" spans="1:10">
      <c r="A2454" t="s">
        <v>996</v>
      </c>
      <c r="B2454" t="s">
        <v>939</v>
      </c>
      <c r="C2454" t="s">
        <v>940</v>
      </c>
      <c r="D2454" s="1">
        <v>9832107</v>
      </c>
      <c r="E2454" s="1">
        <v>9961103</v>
      </c>
      <c r="F2454" s="1">
        <v>16153064.999999998</v>
      </c>
      <c r="G2454" s="1">
        <v>7164199</v>
      </c>
      <c r="H2454" s="1">
        <v>35946275</v>
      </c>
      <c r="I2454" s="1">
        <v>2818997</v>
      </c>
      <c r="J2454" s="1">
        <v>38765273</v>
      </c>
    </row>
    <row r="2455" spans="1:10">
      <c r="A2455" t="s">
        <v>996</v>
      </c>
      <c r="B2455" t="s">
        <v>941</v>
      </c>
      <c r="C2455" t="s">
        <v>942</v>
      </c>
      <c r="D2455" s="1">
        <v>6442432</v>
      </c>
      <c r="E2455" s="1">
        <v>413848</v>
      </c>
      <c r="F2455" s="1">
        <v>9385259.9999999981</v>
      </c>
      <c r="G2455" s="1">
        <v>4952842</v>
      </c>
      <c r="H2455" s="1">
        <v>16241540</v>
      </c>
      <c r="I2455" s="1">
        <v>771010</v>
      </c>
      <c r="J2455" s="1">
        <v>17012550</v>
      </c>
    </row>
    <row r="2456" spans="1:10">
      <c r="A2456" t="s">
        <v>996</v>
      </c>
      <c r="B2456" t="s">
        <v>943</v>
      </c>
      <c r="C2456" t="s">
        <v>944</v>
      </c>
      <c r="D2456" s="1">
        <v>14289615</v>
      </c>
      <c r="E2456" s="1">
        <v>649130</v>
      </c>
      <c r="F2456" s="1">
        <v>12572073.999999998</v>
      </c>
      <c r="G2456" s="1">
        <v>3620676</v>
      </c>
      <c r="H2456" s="1">
        <v>27510820</v>
      </c>
      <c r="I2456" s="1">
        <v>1675265</v>
      </c>
      <c r="J2456" s="1">
        <v>29186084</v>
      </c>
    </row>
    <row r="2457" spans="1:10">
      <c r="A2457" t="s">
        <v>996</v>
      </c>
      <c r="B2457" t="s">
        <v>945</v>
      </c>
      <c r="C2457" t="s">
        <v>946</v>
      </c>
      <c r="D2457" s="1">
        <v>9451721</v>
      </c>
      <c r="E2457" s="1">
        <v>601635</v>
      </c>
      <c r="F2457" s="1">
        <v>8622452</v>
      </c>
      <c r="G2457" s="1">
        <v>5448186</v>
      </c>
      <c r="H2457" s="1">
        <v>18675808</v>
      </c>
      <c r="I2457" s="1">
        <v>471073</v>
      </c>
      <c r="J2457" s="1">
        <v>19146881</v>
      </c>
    </row>
    <row r="2458" spans="1:10">
      <c r="A2458" t="s">
        <v>996</v>
      </c>
      <c r="B2458" t="s">
        <v>947</v>
      </c>
      <c r="C2458" t="s">
        <v>948</v>
      </c>
      <c r="D2458" s="1">
        <v>168647775</v>
      </c>
      <c r="E2458" s="1">
        <v>78224591</v>
      </c>
      <c r="F2458" s="1">
        <v>702682549</v>
      </c>
      <c r="G2458" s="1">
        <v>183562845</v>
      </c>
      <c r="H2458" s="1">
        <v>949554914</v>
      </c>
      <c r="I2458" s="1">
        <v>104585395</v>
      </c>
      <c r="J2458" s="1">
        <v>1054140308.9999999</v>
      </c>
    </row>
    <row r="2459" spans="1:10">
      <c r="A2459" t="s">
        <v>996</v>
      </c>
      <c r="B2459" t="s">
        <v>949</v>
      </c>
      <c r="C2459" t="s">
        <v>142</v>
      </c>
      <c r="D2459" s="1">
        <v>127688791</v>
      </c>
      <c r="E2459" s="1">
        <v>72503620</v>
      </c>
      <c r="F2459" s="1">
        <v>417124822</v>
      </c>
      <c r="G2459" s="1">
        <v>88203877</v>
      </c>
      <c r="H2459" s="1">
        <v>617317234</v>
      </c>
      <c r="I2459" s="1">
        <v>72873577</v>
      </c>
      <c r="J2459" s="1">
        <v>690190811</v>
      </c>
    </row>
    <row r="2460" spans="1:10">
      <c r="A2460" t="s">
        <v>996</v>
      </c>
      <c r="B2460" t="s">
        <v>950</v>
      </c>
      <c r="C2460" t="s">
        <v>951</v>
      </c>
      <c r="D2460" s="1">
        <v>16411296.999999998</v>
      </c>
      <c r="E2460" s="1">
        <v>1171537</v>
      </c>
      <c r="F2460" s="1">
        <v>12008390</v>
      </c>
      <c r="G2460" s="1">
        <v>6158838</v>
      </c>
      <c r="H2460" s="1">
        <v>29591224</v>
      </c>
      <c r="I2460" s="1">
        <v>815132</v>
      </c>
      <c r="J2460" s="1">
        <v>30406357</v>
      </c>
    </row>
    <row r="2461" spans="1:10">
      <c r="A2461" t="s">
        <v>996</v>
      </c>
      <c r="B2461" t="s">
        <v>952</v>
      </c>
      <c r="C2461" t="s">
        <v>953</v>
      </c>
      <c r="D2461" s="1">
        <v>43085405</v>
      </c>
      <c r="E2461" s="1">
        <v>10925729</v>
      </c>
      <c r="F2461" s="1">
        <v>31797707.000000004</v>
      </c>
      <c r="G2461" s="1">
        <v>14853827</v>
      </c>
      <c r="H2461" s="1">
        <v>85808841</v>
      </c>
      <c r="I2461" s="1">
        <v>13906159</v>
      </c>
      <c r="J2461" s="1">
        <v>99715000</v>
      </c>
    </row>
    <row r="2462" spans="1:10">
      <c r="A2462" t="s">
        <v>996</v>
      </c>
      <c r="B2462" t="s">
        <v>954</v>
      </c>
      <c r="C2462" t="s">
        <v>955</v>
      </c>
      <c r="D2462" s="1">
        <v>10510343</v>
      </c>
      <c r="E2462" s="1">
        <v>7471348</v>
      </c>
      <c r="F2462" s="1">
        <v>21342339</v>
      </c>
      <c r="G2462" s="1">
        <v>8033940</v>
      </c>
      <c r="H2462" s="1">
        <v>39324031</v>
      </c>
      <c r="I2462" s="1">
        <v>3750681</v>
      </c>
      <c r="J2462" s="1">
        <v>43074711</v>
      </c>
    </row>
    <row r="2463" spans="1:10">
      <c r="A2463" t="s">
        <v>996</v>
      </c>
      <c r="B2463" t="s">
        <v>956</v>
      </c>
      <c r="C2463" t="s">
        <v>957</v>
      </c>
      <c r="D2463" s="1">
        <v>10084633</v>
      </c>
      <c r="E2463" s="1">
        <v>1506716</v>
      </c>
      <c r="F2463" s="1">
        <v>8826557</v>
      </c>
      <c r="G2463" s="1">
        <v>4102662.9999999995</v>
      </c>
      <c r="H2463" s="1">
        <v>20417906</v>
      </c>
      <c r="I2463" s="1">
        <v>814495</v>
      </c>
      <c r="J2463" s="1">
        <v>21232402</v>
      </c>
    </row>
    <row r="2464" spans="1:10">
      <c r="A2464" t="s">
        <v>996</v>
      </c>
      <c r="B2464" t="s">
        <v>958</v>
      </c>
      <c r="C2464" t="s">
        <v>959</v>
      </c>
      <c r="D2464" s="1">
        <v>97443011</v>
      </c>
      <c r="E2464" s="1">
        <v>426476032</v>
      </c>
      <c r="F2464" s="1">
        <v>448118632</v>
      </c>
      <c r="G2464" s="1">
        <v>87579048</v>
      </c>
      <c r="H2464" s="1">
        <v>972037674</v>
      </c>
      <c r="I2464" s="1">
        <v>120317247</v>
      </c>
      <c r="J2464" s="1">
        <v>1092354922</v>
      </c>
    </row>
    <row r="2465" spans="1:10">
      <c r="A2465" t="s">
        <v>996</v>
      </c>
      <c r="B2465" t="s">
        <v>960</v>
      </c>
      <c r="C2465" t="s">
        <v>13</v>
      </c>
      <c r="D2465" s="1">
        <v>36161851</v>
      </c>
      <c r="E2465" s="1">
        <v>77216594</v>
      </c>
      <c r="F2465" s="1">
        <v>119821796.99999999</v>
      </c>
      <c r="G2465" s="1">
        <v>35825938</v>
      </c>
      <c r="H2465" s="1">
        <v>233200242</v>
      </c>
      <c r="I2465" s="1">
        <v>22623912</v>
      </c>
      <c r="J2465" s="1">
        <v>255824155</v>
      </c>
    </row>
    <row r="2466" spans="1:10">
      <c r="A2466" t="s">
        <v>996</v>
      </c>
      <c r="B2466" t="s">
        <v>961</v>
      </c>
      <c r="C2466" t="s">
        <v>962</v>
      </c>
      <c r="D2466" s="1">
        <v>23840294</v>
      </c>
      <c r="E2466" s="1">
        <v>204114216</v>
      </c>
      <c r="F2466" s="1">
        <v>166292066</v>
      </c>
      <c r="G2466" s="1">
        <v>30420952</v>
      </c>
      <c r="H2466" s="1">
        <v>394246575</v>
      </c>
      <c r="I2466" s="1">
        <v>50222651</v>
      </c>
      <c r="J2466" s="1">
        <v>444469227</v>
      </c>
    </row>
    <row r="2467" spans="1:10">
      <c r="A2467" t="s">
        <v>996</v>
      </c>
      <c r="B2467" t="s">
        <v>963</v>
      </c>
      <c r="C2467" t="s">
        <v>964</v>
      </c>
      <c r="D2467" s="1">
        <v>10685494</v>
      </c>
      <c r="E2467" s="1">
        <v>1010757</v>
      </c>
      <c r="F2467" s="1">
        <v>8455379</v>
      </c>
      <c r="G2467" s="1">
        <v>4393947</v>
      </c>
      <c r="H2467" s="1">
        <v>20151629</v>
      </c>
      <c r="I2467" s="1">
        <v>906895</v>
      </c>
      <c r="J2467" s="1">
        <v>21058524</v>
      </c>
    </row>
    <row r="2468" spans="1:10">
      <c r="A2468" t="s">
        <v>996</v>
      </c>
      <c r="B2468" t="s">
        <v>965</v>
      </c>
      <c r="C2468" t="s">
        <v>966</v>
      </c>
      <c r="D2468" s="1">
        <v>11332611</v>
      </c>
      <c r="E2468" s="1">
        <v>1388783</v>
      </c>
      <c r="F2468" s="1">
        <v>21308432.999999996</v>
      </c>
      <c r="G2468" s="1">
        <v>8903658</v>
      </c>
      <c r="H2468" s="1">
        <v>34029827</v>
      </c>
      <c r="I2468" s="1">
        <v>1812598</v>
      </c>
      <c r="J2468" s="1">
        <v>35842425</v>
      </c>
    </row>
    <row r="2469" spans="1:10">
      <c r="A2469" t="s">
        <v>996</v>
      </c>
      <c r="B2469" t="s">
        <v>967</v>
      </c>
      <c r="C2469" t="s">
        <v>968</v>
      </c>
      <c r="D2469" s="1">
        <v>53630486</v>
      </c>
      <c r="E2469" s="1">
        <v>164579734</v>
      </c>
      <c r="F2469" s="1">
        <v>821486068</v>
      </c>
      <c r="G2469" s="1">
        <v>321217418</v>
      </c>
      <c r="H2469" s="1">
        <v>1039696288</v>
      </c>
      <c r="I2469" s="1">
        <v>160865046</v>
      </c>
      <c r="J2469" s="1">
        <v>1200561334</v>
      </c>
    </row>
    <row r="2470" spans="1:10">
      <c r="A2470" t="s">
        <v>996</v>
      </c>
      <c r="B2470" t="s">
        <v>969</v>
      </c>
      <c r="C2470" t="s">
        <v>970</v>
      </c>
      <c r="D2470" s="1">
        <v>15192459</v>
      </c>
      <c r="E2470" s="1">
        <v>1221312</v>
      </c>
      <c r="F2470" s="1">
        <v>15493626</v>
      </c>
      <c r="G2470" s="1">
        <v>9026941</v>
      </c>
      <c r="H2470" s="1">
        <v>31907396</v>
      </c>
      <c r="I2470" s="1">
        <v>843314</v>
      </c>
      <c r="J2470" s="1">
        <v>32750710</v>
      </c>
    </row>
    <row r="2471" spans="1:10">
      <c r="A2471" t="s">
        <v>996</v>
      </c>
      <c r="B2471" t="s">
        <v>971</v>
      </c>
      <c r="C2471" t="s">
        <v>972</v>
      </c>
      <c r="D2471" s="1">
        <v>19458315</v>
      </c>
      <c r="E2471" s="1">
        <v>2167942</v>
      </c>
      <c r="F2471" s="1">
        <v>24444308</v>
      </c>
      <c r="G2471" s="1">
        <v>6469641</v>
      </c>
      <c r="H2471" s="1">
        <v>46070566</v>
      </c>
      <c r="I2471" s="1">
        <v>2817125</v>
      </c>
      <c r="J2471" s="1">
        <v>48887691</v>
      </c>
    </row>
    <row r="2472" spans="1:10">
      <c r="A2472" t="s">
        <v>996</v>
      </c>
      <c r="B2472" t="s">
        <v>973</v>
      </c>
      <c r="C2472" t="s">
        <v>974</v>
      </c>
      <c r="D2472" s="1">
        <v>10257534</v>
      </c>
      <c r="E2472" s="1">
        <v>21512525</v>
      </c>
      <c r="F2472" s="1">
        <v>14307911</v>
      </c>
      <c r="G2472" s="1">
        <v>6277577</v>
      </c>
      <c r="H2472" s="1">
        <v>46077971</v>
      </c>
      <c r="I2472" s="1">
        <v>14147285</v>
      </c>
      <c r="J2472" s="1">
        <v>60225255</v>
      </c>
    </row>
    <row r="2473" spans="1:10">
      <c r="A2473" t="s">
        <v>996</v>
      </c>
      <c r="B2473" t="s">
        <v>975</v>
      </c>
      <c r="C2473" t="s">
        <v>976</v>
      </c>
      <c r="D2473" s="1">
        <v>12859325</v>
      </c>
      <c r="E2473" s="1">
        <v>990845</v>
      </c>
      <c r="F2473" s="1">
        <v>11682986</v>
      </c>
      <c r="G2473" s="1">
        <v>4738740</v>
      </c>
      <c r="H2473" s="1">
        <v>25533155</v>
      </c>
      <c r="I2473" s="1">
        <v>1058760</v>
      </c>
      <c r="J2473" s="1">
        <v>26591915</v>
      </c>
    </row>
    <row r="2474" spans="1:10">
      <c r="A2474" t="s">
        <v>996</v>
      </c>
      <c r="B2474" t="s">
        <v>977</v>
      </c>
      <c r="C2474" t="s">
        <v>978</v>
      </c>
      <c r="D2474" s="1">
        <v>32805943</v>
      </c>
      <c r="E2474" s="1">
        <v>7760619</v>
      </c>
      <c r="F2474" s="1">
        <v>25412249</v>
      </c>
      <c r="G2474" s="1">
        <v>6939326</v>
      </c>
      <c r="H2474" s="1">
        <v>65978811</v>
      </c>
      <c r="I2474" s="1">
        <v>4560883</v>
      </c>
      <c r="J2474" s="1">
        <v>70539694</v>
      </c>
    </row>
    <row r="2475" spans="1:10">
      <c r="A2475" t="s">
        <v>996</v>
      </c>
      <c r="B2475" t="s">
        <v>979</v>
      </c>
      <c r="C2475" t="s">
        <v>980</v>
      </c>
      <c r="D2475" s="1">
        <v>6622618</v>
      </c>
      <c r="E2475" s="1">
        <v>3798798</v>
      </c>
      <c r="F2475" s="1">
        <v>18701970</v>
      </c>
      <c r="G2475" s="1">
        <v>7988985</v>
      </c>
      <c r="H2475" s="1">
        <v>29123387</v>
      </c>
      <c r="I2475" s="1">
        <v>3126585</v>
      </c>
      <c r="J2475" s="1">
        <v>32249972</v>
      </c>
    </row>
    <row r="2476" spans="1:10">
      <c r="A2476" t="s">
        <v>996</v>
      </c>
      <c r="B2476" t="s">
        <v>981</v>
      </c>
      <c r="C2476" t="s">
        <v>982</v>
      </c>
      <c r="D2476" s="1">
        <v>7291410</v>
      </c>
      <c r="E2476" s="1">
        <v>698644</v>
      </c>
      <c r="F2476" s="1">
        <v>10438106</v>
      </c>
      <c r="G2476" s="1">
        <v>5413017</v>
      </c>
      <c r="H2476" s="1">
        <v>18428159</v>
      </c>
      <c r="I2476" s="1">
        <v>897062</v>
      </c>
      <c r="J2476" s="1">
        <v>19325221</v>
      </c>
    </row>
    <row r="2477" spans="1:10">
      <c r="A2477" t="s">
        <v>996</v>
      </c>
      <c r="B2477" t="s">
        <v>983</v>
      </c>
      <c r="C2477" t="s">
        <v>984</v>
      </c>
      <c r="D2477" s="1">
        <v>8050233</v>
      </c>
      <c r="E2477" s="1">
        <v>422097</v>
      </c>
      <c r="F2477" s="1">
        <v>6206749</v>
      </c>
      <c r="G2477" s="1">
        <v>3765788</v>
      </c>
      <c r="H2477" s="1">
        <v>14679080</v>
      </c>
      <c r="I2477" s="1">
        <v>577902</v>
      </c>
      <c r="J2477" s="1">
        <v>15256981</v>
      </c>
    </row>
    <row r="2478" spans="1:10">
      <c r="A2478" t="s">
        <v>996</v>
      </c>
      <c r="B2478" t="s">
        <v>985</v>
      </c>
      <c r="C2478" t="s">
        <v>986</v>
      </c>
      <c r="D2478" s="1">
        <v>10545606</v>
      </c>
      <c r="E2478" s="1">
        <v>1112964</v>
      </c>
      <c r="F2478" s="1">
        <v>9342394</v>
      </c>
      <c r="G2478" s="1">
        <v>4577996</v>
      </c>
      <c r="H2478" s="1">
        <v>21000964</v>
      </c>
      <c r="I2478" s="1">
        <v>989158</v>
      </c>
      <c r="J2478" s="1">
        <v>21990122</v>
      </c>
    </row>
    <row r="2479" spans="1:10">
      <c r="A2479" t="s">
        <v>996</v>
      </c>
      <c r="B2479" t="s">
        <v>987</v>
      </c>
      <c r="C2479" t="s">
        <v>988</v>
      </c>
      <c r="D2479" s="1">
        <v>8854560</v>
      </c>
      <c r="E2479" s="1">
        <v>614057</v>
      </c>
      <c r="F2479" s="1">
        <v>10154390</v>
      </c>
      <c r="G2479" s="1">
        <v>6192449</v>
      </c>
      <c r="H2479" s="1">
        <v>19623007</v>
      </c>
      <c r="I2479" s="1">
        <v>878431</v>
      </c>
      <c r="J2479" s="1">
        <v>20501438</v>
      </c>
    </row>
    <row r="2480" spans="1:10">
      <c r="A2480" t="s">
        <v>996</v>
      </c>
      <c r="B2480" t="s">
        <v>989</v>
      </c>
      <c r="C2480" t="s">
        <v>990</v>
      </c>
      <c r="D2480" s="1">
        <v>16220022</v>
      </c>
      <c r="E2480" s="1">
        <v>9104400</v>
      </c>
      <c r="F2480" s="1">
        <v>13232053</v>
      </c>
      <c r="G2480" s="1">
        <v>6342913</v>
      </c>
      <c r="H2480" s="1">
        <v>38556476</v>
      </c>
      <c r="I2480" s="1">
        <v>3729177</v>
      </c>
      <c r="J2480" s="1">
        <v>42285653</v>
      </c>
    </row>
    <row r="2481" spans="1:10">
      <c r="A2481" t="s">
        <v>996</v>
      </c>
      <c r="B2481" t="s">
        <v>991</v>
      </c>
      <c r="C2481" t="s">
        <v>992</v>
      </c>
      <c r="D2481" s="1">
        <v>680873</v>
      </c>
      <c r="E2481" s="1">
        <v>13208839</v>
      </c>
      <c r="F2481" s="1">
        <v>95358838</v>
      </c>
      <c r="G2481" s="1">
        <v>26894402</v>
      </c>
      <c r="H2481" s="1">
        <v>109248550</v>
      </c>
      <c r="I2481" s="1">
        <v>10460843</v>
      </c>
      <c r="J2481" s="1">
        <v>119709394</v>
      </c>
    </row>
    <row r="2482" spans="1:10">
      <c r="A2482" t="s">
        <v>997</v>
      </c>
      <c r="B2482" t="s">
        <v>28</v>
      </c>
      <c r="C2482" t="s">
        <v>29</v>
      </c>
      <c r="D2482" s="1">
        <v>30062834</v>
      </c>
      <c r="E2482" s="1">
        <v>3366103</v>
      </c>
      <c r="F2482" s="1">
        <v>26887247</v>
      </c>
      <c r="G2482" s="1">
        <v>11286812</v>
      </c>
      <c r="H2482" s="1">
        <v>60316185</v>
      </c>
      <c r="I2482" s="1">
        <v>3535273</v>
      </c>
      <c r="J2482" s="1">
        <v>63851458</v>
      </c>
    </row>
    <row r="2483" spans="1:10">
      <c r="A2483" t="s">
        <v>997</v>
      </c>
      <c r="B2483" t="s">
        <v>30</v>
      </c>
      <c r="C2483" t="s">
        <v>31</v>
      </c>
      <c r="D2483" s="1">
        <v>28609041</v>
      </c>
      <c r="E2483" s="1">
        <v>4655026</v>
      </c>
      <c r="F2483" s="1">
        <v>35155554</v>
      </c>
      <c r="G2483" s="1">
        <v>8592373</v>
      </c>
      <c r="H2483" s="1">
        <v>68419621</v>
      </c>
      <c r="I2483" s="1">
        <v>5187279</v>
      </c>
      <c r="J2483" s="1">
        <v>73606900</v>
      </c>
    </row>
    <row r="2484" spans="1:10">
      <c r="A2484" t="s">
        <v>997</v>
      </c>
      <c r="B2484" t="s">
        <v>33</v>
      </c>
      <c r="C2484" t="s">
        <v>34</v>
      </c>
      <c r="D2484" s="1">
        <v>51960228</v>
      </c>
      <c r="E2484" s="1">
        <v>14906581</v>
      </c>
      <c r="F2484" s="1">
        <v>89797178</v>
      </c>
      <c r="G2484" s="1">
        <v>28303754</v>
      </c>
      <c r="H2484" s="1">
        <v>156663987</v>
      </c>
      <c r="I2484" s="1">
        <v>15476017</v>
      </c>
      <c r="J2484" s="1">
        <v>172140005</v>
      </c>
    </row>
    <row r="2485" spans="1:10">
      <c r="A2485" t="s">
        <v>997</v>
      </c>
      <c r="B2485" t="s">
        <v>36</v>
      </c>
      <c r="C2485" t="s">
        <v>37</v>
      </c>
      <c r="D2485" s="1">
        <v>32451236</v>
      </c>
      <c r="E2485" s="1">
        <v>3430018</v>
      </c>
      <c r="F2485" s="1">
        <v>52892878</v>
      </c>
      <c r="G2485" s="1">
        <v>13612437</v>
      </c>
      <c r="H2485" s="1">
        <v>88774132</v>
      </c>
      <c r="I2485" s="1">
        <v>5920294</v>
      </c>
      <c r="J2485" s="1">
        <v>94694426</v>
      </c>
    </row>
    <row r="2486" spans="1:10">
      <c r="A2486" t="s">
        <v>997</v>
      </c>
      <c r="B2486" t="s">
        <v>39</v>
      </c>
      <c r="C2486" t="s">
        <v>40</v>
      </c>
      <c r="D2486" s="1">
        <v>16156240</v>
      </c>
      <c r="E2486" s="1">
        <v>1119568</v>
      </c>
      <c r="F2486" s="1">
        <v>25782715</v>
      </c>
      <c r="G2486" s="1">
        <v>12854152</v>
      </c>
      <c r="H2486" s="1">
        <v>43058523</v>
      </c>
      <c r="I2486" s="1">
        <v>1510673</v>
      </c>
      <c r="J2486" s="1">
        <v>44569196</v>
      </c>
    </row>
    <row r="2487" spans="1:10">
      <c r="A2487" t="s">
        <v>997</v>
      </c>
      <c r="B2487" t="s">
        <v>42</v>
      </c>
      <c r="C2487" t="s">
        <v>43</v>
      </c>
      <c r="D2487" s="1">
        <v>165088980</v>
      </c>
      <c r="E2487" s="1">
        <v>128415894</v>
      </c>
      <c r="F2487" s="1">
        <v>473835214.00000006</v>
      </c>
      <c r="G2487" s="1">
        <v>127471846</v>
      </c>
      <c r="H2487" s="1">
        <v>767340088</v>
      </c>
      <c r="I2487" s="1">
        <v>61640428</v>
      </c>
      <c r="J2487" s="1">
        <v>828980516</v>
      </c>
    </row>
    <row r="2488" spans="1:10">
      <c r="A2488" t="s">
        <v>997</v>
      </c>
      <c r="B2488" t="s">
        <v>44</v>
      </c>
      <c r="C2488" t="s">
        <v>45</v>
      </c>
      <c r="D2488" s="1">
        <v>14397531</v>
      </c>
      <c r="E2488" s="1">
        <v>860535</v>
      </c>
      <c r="F2488" s="1">
        <v>19515128</v>
      </c>
      <c r="G2488" s="1">
        <v>8929876</v>
      </c>
      <c r="H2488" s="1">
        <v>34773194</v>
      </c>
      <c r="I2488" s="1">
        <v>1662763</v>
      </c>
      <c r="J2488" s="1">
        <v>36435958</v>
      </c>
    </row>
    <row r="2489" spans="1:10">
      <c r="A2489" t="s">
        <v>997</v>
      </c>
      <c r="B2489" t="s">
        <v>46</v>
      </c>
      <c r="C2489" t="s">
        <v>47</v>
      </c>
      <c r="D2489" s="1">
        <v>22670801</v>
      </c>
      <c r="E2489" s="1">
        <v>1276726</v>
      </c>
      <c r="F2489" s="1">
        <v>19992321</v>
      </c>
      <c r="G2489" s="1">
        <v>6050849</v>
      </c>
      <c r="H2489" s="1">
        <v>43939849</v>
      </c>
      <c r="I2489" s="1">
        <v>2891812</v>
      </c>
      <c r="J2489" s="1">
        <v>46831661</v>
      </c>
    </row>
    <row r="2490" spans="1:10">
      <c r="A2490" t="s">
        <v>997</v>
      </c>
      <c r="B2490" t="s">
        <v>49</v>
      </c>
      <c r="C2490" t="s">
        <v>50</v>
      </c>
      <c r="D2490" s="1">
        <v>28746031</v>
      </c>
      <c r="E2490" s="1">
        <v>2235806</v>
      </c>
      <c r="F2490" s="1">
        <v>30100552</v>
      </c>
      <c r="G2490" s="1">
        <v>14330162</v>
      </c>
      <c r="H2490" s="1">
        <v>61082389</v>
      </c>
      <c r="I2490" s="1">
        <v>5156841</v>
      </c>
      <c r="J2490" s="1">
        <v>66239229.999999993</v>
      </c>
    </row>
    <row r="2491" spans="1:10">
      <c r="A2491" t="s">
        <v>997</v>
      </c>
      <c r="B2491" t="s">
        <v>52</v>
      </c>
      <c r="C2491" t="s">
        <v>3</v>
      </c>
      <c r="D2491" s="1">
        <v>7923324</v>
      </c>
      <c r="E2491" s="1">
        <v>652256</v>
      </c>
      <c r="F2491" s="1">
        <v>11054834</v>
      </c>
      <c r="G2491" s="1">
        <v>4721006</v>
      </c>
      <c r="H2491" s="1">
        <v>19630415</v>
      </c>
      <c r="I2491" s="1">
        <v>1016857</v>
      </c>
      <c r="J2491" s="1">
        <v>20647272</v>
      </c>
    </row>
    <row r="2492" spans="1:10">
      <c r="A2492" t="s">
        <v>997</v>
      </c>
      <c r="B2492" t="s">
        <v>54</v>
      </c>
      <c r="C2492" t="s">
        <v>55</v>
      </c>
      <c r="D2492" s="1">
        <v>7798334</v>
      </c>
      <c r="E2492" s="1">
        <v>3646326</v>
      </c>
      <c r="F2492" s="1">
        <v>10564505.000000002</v>
      </c>
      <c r="G2492" s="1">
        <v>5641942</v>
      </c>
      <c r="H2492" s="1">
        <v>22009165</v>
      </c>
      <c r="I2492" s="1">
        <v>1446385</v>
      </c>
      <c r="J2492" s="1">
        <v>23455550</v>
      </c>
    </row>
    <row r="2493" spans="1:10">
      <c r="A2493" t="s">
        <v>997</v>
      </c>
      <c r="B2493" t="s">
        <v>57</v>
      </c>
      <c r="C2493" t="s">
        <v>4</v>
      </c>
      <c r="D2493" s="1">
        <v>975515</v>
      </c>
      <c r="E2493" s="1">
        <v>122351882</v>
      </c>
      <c r="F2493" s="1">
        <v>679616522</v>
      </c>
      <c r="G2493" s="1">
        <v>278667652</v>
      </c>
      <c r="H2493" s="1">
        <v>802943920</v>
      </c>
      <c r="I2493" s="1">
        <v>82044441</v>
      </c>
      <c r="J2493" s="1">
        <v>884988362</v>
      </c>
    </row>
    <row r="2494" spans="1:10">
      <c r="A2494" t="s">
        <v>997</v>
      </c>
      <c r="B2494" t="s">
        <v>59</v>
      </c>
      <c r="C2494" t="s">
        <v>60</v>
      </c>
      <c r="D2494" s="1">
        <v>15861969</v>
      </c>
      <c r="E2494" s="1">
        <v>1180356</v>
      </c>
      <c r="F2494" s="1">
        <v>20281106</v>
      </c>
      <c r="G2494" s="1">
        <v>11953994</v>
      </c>
      <c r="H2494" s="1">
        <v>37323431</v>
      </c>
      <c r="I2494" s="1">
        <v>1127081</v>
      </c>
      <c r="J2494" s="1">
        <v>38450512</v>
      </c>
    </row>
    <row r="2495" spans="1:10">
      <c r="A2495" t="s">
        <v>997</v>
      </c>
      <c r="B2495" t="s">
        <v>61</v>
      </c>
      <c r="C2495" t="s">
        <v>62</v>
      </c>
      <c r="D2495" s="1">
        <v>7586223</v>
      </c>
      <c r="E2495" s="1">
        <v>3561860</v>
      </c>
      <c r="F2495" s="1">
        <v>21605796.000000004</v>
      </c>
      <c r="G2495" s="1">
        <v>13352841</v>
      </c>
      <c r="H2495" s="1">
        <v>32753880</v>
      </c>
      <c r="I2495" s="1">
        <v>2515671</v>
      </c>
      <c r="J2495" s="1">
        <v>35269551</v>
      </c>
    </row>
    <row r="2496" spans="1:10">
      <c r="A2496" t="s">
        <v>997</v>
      </c>
      <c r="B2496" t="s">
        <v>63</v>
      </c>
      <c r="C2496" t="s">
        <v>64</v>
      </c>
      <c r="D2496" s="1">
        <v>15905768</v>
      </c>
      <c r="E2496" s="1">
        <v>867243</v>
      </c>
      <c r="F2496" s="1">
        <v>12804296.999999998</v>
      </c>
      <c r="G2496" s="1">
        <v>4022916</v>
      </c>
      <c r="H2496" s="1">
        <v>29577307</v>
      </c>
      <c r="I2496" s="1">
        <v>1399743</v>
      </c>
      <c r="J2496" s="1">
        <v>30977050</v>
      </c>
    </row>
    <row r="2497" spans="1:10">
      <c r="A2497" t="s">
        <v>997</v>
      </c>
      <c r="B2497" t="s">
        <v>66</v>
      </c>
      <c r="C2497" t="s">
        <v>67</v>
      </c>
      <c r="D2497" s="1">
        <v>29313789</v>
      </c>
      <c r="E2497" s="1">
        <v>3170444</v>
      </c>
      <c r="F2497" s="1">
        <v>30245598</v>
      </c>
      <c r="G2497" s="1">
        <v>11682650</v>
      </c>
      <c r="H2497" s="1">
        <v>62729832</v>
      </c>
      <c r="I2497" s="1">
        <v>4222155</v>
      </c>
      <c r="J2497" s="1">
        <v>66951986.999999993</v>
      </c>
    </row>
    <row r="2498" spans="1:10">
      <c r="A2498" t="s">
        <v>997</v>
      </c>
      <c r="B2498" t="s">
        <v>68</v>
      </c>
      <c r="C2498" t="s">
        <v>69</v>
      </c>
      <c r="D2498" s="1">
        <v>28038159</v>
      </c>
      <c r="E2498" s="1">
        <v>34442230</v>
      </c>
      <c r="F2498" s="1">
        <v>87115014</v>
      </c>
      <c r="G2498" s="1">
        <v>22356670</v>
      </c>
      <c r="H2498" s="1">
        <v>149595403</v>
      </c>
      <c r="I2498" s="1">
        <v>32643055</v>
      </c>
      <c r="J2498" s="1">
        <v>182238458</v>
      </c>
    </row>
    <row r="2499" spans="1:10">
      <c r="A2499" t="s">
        <v>997</v>
      </c>
      <c r="B2499" t="s">
        <v>71</v>
      </c>
      <c r="C2499" t="s">
        <v>72</v>
      </c>
      <c r="D2499" s="1">
        <v>26290699</v>
      </c>
      <c r="E2499" s="1">
        <v>2366261</v>
      </c>
      <c r="F2499" s="1">
        <v>21874083</v>
      </c>
      <c r="G2499" s="1">
        <v>9309812</v>
      </c>
      <c r="H2499" s="1">
        <v>50531044</v>
      </c>
      <c r="I2499" s="1">
        <v>1436585</v>
      </c>
      <c r="J2499" s="1">
        <v>51967629</v>
      </c>
    </row>
    <row r="2500" spans="1:10">
      <c r="A2500" t="s">
        <v>997</v>
      </c>
      <c r="B2500" t="s">
        <v>74</v>
      </c>
      <c r="C2500" t="s">
        <v>75</v>
      </c>
      <c r="D2500" s="1">
        <v>595241</v>
      </c>
      <c r="E2500" s="1">
        <v>14622907</v>
      </c>
      <c r="F2500" s="1">
        <v>21927322</v>
      </c>
      <c r="G2500" s="1">
        <v>8761583</v>
      </c>
      <c r="H2500" s="1">
        <v>37145470</v>
      </c>
      <c r="I2500" s="1">
        <v>5786497</v>
      </c>
      <c r="J2500" s="1">
        <v>42931966</v>
      </c>
    </row>
    <row r="2501" spans="1:10">
      <c r="A2501" t="s">
        <v>997</v>
      </c>
      <c r="B2501" t="s">
        <v>76</v>
      </c>
      <c r="C2501" t="s">
        <v>77</v>
      </c>
      <c r="D2501" s="1">
        <v>33120839</v>
      </c>
      <c r="E2501" s="1">
        <v>148860639</v>
      </c>
      <c r="F2501" s="1">
        <v>34572871</v>
      </c>
      <c r="G2501" s="1">
        <v>14851589</v>
      </c>
      <c r="H2501" s="1">
        <v>216554349</v>
      </c>
      <c r="I2501" s="1">
        <v>3487836</v>
      </c>
      <c r="J2501" s="1">
        <v>220042186</v>
      </c>
    </row>
    <row r="2502" spans="1:10">
      <c r="A2502" t="s">
        <v>997</v>
      </c>
      <c r="B2502" t="s">
        <v>79</v>
      </c>
      <c r="C2502" t="s">
        <v>80</v>
      </c>
      <c r="D2502" s="1">
        <v>29484491</v>
      </c>
      <c r="E2502" s="1">
        <v>125853685</v>
      </c>
      <c r="F2502" s="1">
        <v>143491849</v>
      </c>
      <c r="G2502" s="1">
        <v>33430104</v>
      </c>
      <c r="H2502" s="1">
        <v>298830025</v>
      </c>
      <c r="I2502" s="1">
        <v>41162255</v>
      </c>
      <c r="J2502" s="1">
        <v>339992280</v>
      </c>
    </row>
    <row r="2503" spans="1:10">
      <c r="A2503" t="s">
        <v>997</v>
      </c>
      <c r="B2503" t="s">
        <v>81</v>
      </c>
      <c r="C2503" t="s">
        <v>82</v>
      </c>
      <c r="D2503" s="1">
        <v>872072</v>
      </c>
      <c r="E2503" s="1">
        <v>3933499</v>
      </c>
      <c r="F2503" s="1">
        <v>60893577.000000007</v>
      </c>
      <c r="G2503" s="1">
        <v>15512397</v>
      </c>
      <c r="H2503" s="1">
        <v>65699149.000000007</v>
      </c>
      <c r="I2503" s="1">
        <v>5843845</v>
      </c>
      <c r="J2503" s="1">
        <v>71542994</v>
      </c>
    </row>
    <row r="2504" spans="1:10">
      <c r="A2504" t="s">
        <v>997</v>
      </c>
      <c r="B2504" t="s">
        <v>84</v>
      </c>
      <c r="C2504" t="s">
        <v>85</v>
      </c>
      <c r="D2504" s="1">
        <v>7115175</v>
      </c>
      <c r="E2504" s="1">
        <v>546349</v>
      </c>
      <c r="F2504" s="1">
        <v>9651177</v>
      </c>
      <c r="G2504" s="1">
        <v>6336993</v>
      </c>
      <c r="H2504" s="1">
        <v>17312702</v>
      </c>
      <c r="I2504" s="1">
        <v>698737</v>
      </c>
      <c r="J2504" s="1">
        <v>18011439</v>
      </c>
    </row>
    <row r="2505" spans="1:10">
      <c r="A2505" t="s">
        <v>997</v>
      </c>
      <c r="B2505" t="s">
        <v>87</v>
      </c>
      <c r="C2505" t="s">
        <v>88</v>
      </c>
      <c r="D2505" s="1">
        <v>19376480</v>
      </c>
      <c r="E2505" s="1">
        <v>15182563</v>
      </c>
      <c r="F2505" s="1">
        <v>62949143</v>
      </c>
      <c r="G2505" s="1">
        <v>23917249</v>
      </c>
      <c r="H2505" s="1">
        <v>97508185</v>
      </c>
      <c r="I2505" s="1">
        <v>7149445</v>
      </c>
      <c r="J2505" s="1">
        <v>104657630</v>
      </c>
    </row>
    <row r="2506" spans="1:10">
      <c r="A2506" t="s">
        <v>997</v>
      </c>
      <c r="B2506" t="s">
        <v>90</v>
      </c>
      <c r="C2506" t="s">
        <v>91</v>
      </c>
      <c r="D2506" s="1">
        <v>51891860</v>
      </c>
      <c r="E2506" s="1">
        <v>9563629</v>
      </c>
      <c r="F2506" s="1">
        <v>70173428</v>
      </c>
      <c r="G2506" s="1">
        <v>21546987</v>
      </c>
      <c r="H2506" s="1">
        <v>131628916.99999999</v>
      </c>
      <c r="I2506" s="1">
        <v>7792616</v>
      </c>
      <c r="J2506" s="1">
        <v>139421533</v>
      </c>
    </row>
    <row r="2507" spans="1:10">
      <c r="A2507" t="s">
        <v>997</v>
      </c>
      <c r="B2507" t="s">
        <v>93</v>
      </c>
      <c r="C2507" t="s">
        <v>94</v>
      </c>
      <c r="D2507" s="1">
        <v>86383627</v>
      </c>
      <c r="E2507" s="1">
        <v>11420300</v>
      </c>
      <c r="F2507" s="1">
        <v>94514383</v>
      </c>
      <c r="G2507" s="1">
        <v>30309945</v>
      </c>
      <c r="H2507" s="1">
        <v>192318310</v>
      </c>
      <c r="I2507" s="1">
        <v>9047726</v>
      </c>
      <c r="J2507" s="1">
        <v>201366036</v>
      </c>
    </row>
    <row r="2508" spans="1:10">
      <c r="A2508" t="s">
        <v>997</v>
      </c>
      <c r="B2508" t="s">
        <v>96</v>
      </c>
      <c r="C2508" t="s">
        <v>97</v>
      </c>
      <c r="D2508" s="1">
        <v>31275063</v>
      </c>
      <c r="E2508" s="1">
        <v>4512684</v>
      </c>
      <c r="F2508" s="1">
        <v>45753285</v>
      </c>
      <c r="G2508" s="1">
        <v>14802083</v>
      </c>
      <c r="H2508" s="1">
        <v>81541032</v>
      </c>
      <c r="I2508" s="1">
        <v>4080750</v>
      </c>
      <c r="J2508" s="1">
        <v>85621783</v>
      </c>
    </row>
    <row r="2509" spans="1:10">
      <c r="A2509" t="s">
        <v>997</v>
      </c>
      <c r="B2509" t="s">
        <v>98</v>
      </c>
      <c r="C2509" t="s">
        <v>99</v>
      </c>
      <c r="D2509" s="1">
        <v>32179259</v>
      </c>
      <c r="E2509" s="1">
        <v>6931428</v>
      </c>
      <c r="F2509" s="1">
        <v>55293424</v>
      </c>
      <c r="G2509" s="1">
        <v>12972999</v>
      </c>
      <c r="H2509" s="1">
        <v>94404111</v>
      </c>
      <c r="I2509" s="1">
        <v>7162025</v>
      </c>
      <c r="J2509" s="1">
        <v>101566136</v>
      </c>
    </row>
    <row r="2510" spans="1:10">
      <c r="A2510" t="s">
        <v>997</v>
      </c>
      <c r="B2510" t="s">
        <v>100</v>
      </c>
      <c r="C2510" t="s">
        <v>101</v>
      </c>
      <c r="D2510" s="1">
        <v>17340253</v>
      </c>
      <c r="E2510" s="1">
        <v>1406729</v>
      </c>
      <c r="F2510" s="1">
        <v>18991970.999999996</v>
      </c>
      <c r="G2510" s="1">
        <v>7599366</v>
      </c>
      <c r="H2510" s="1">
        <v>37738954</v>
      </c>
      <c r="I2510" s="1">
        <v>1758530</v>
      </c>
      <c r="J2510" s="1">
        <v>39497483</v>
      </c>
    </row>
    <row r="2511" spans="1:10">
      <c r="A2511" t="s">
        <v>997</v>
      </c>
      <c r="B2511" t="s">
        <v>102</v>
      </c>
      <c r="C2511" t="s">
        <v>103</v>
      </c>
      <c r="D2511" s="1">
        <v>52807597</v>
      </c>
      <c r="E2511" s="1">
        <v>62948899</v>
      </c>
      <c r="F2511" s="1">
        <v>742592085</v>
      </c>
      <c r="G2511" s="1">
        <v>189520269</v>
      </c>
      <c r="H2511" s="1">
        <v>858348581</v>
      </c>
      <c r="I2511" s="1">
        <v>94831057</v>
      </c>
      <c r="J2511" s="1">
        <v>953179637</v>
      </c>
    </row>
    <row r="2512" spans="1:10">
      <c r="A2512" t="s">
        <v>997</v>
      </c>
      <c r="B2512" t="s">
        <v>104</v>
      </c>
      <c r="C2512" t="s">
        <v>105</v>
      </c>
      <c r="D2512" s="1">
        <v>3675703</v>
      </c>
      <c r="E2512" s="1">
        <v>2957669</v>
      </c>
      <c r="F2512" s="1">
        <v>55613117</v>
      </c>
      <c r="G2512" s="1">
        <v>19503953</v>
      </c>
      <c r="H2512" s="1">
        <v>62246489</v>
      </c>
      <c r="I2512" s="1">
        <v>3807685</v>
      </c>
      <c r="J2512" s="1">
        <v>66054172.999999993</v>
      </c>
    </row>
    <row r="2513" spans="1:10">
      <c r="A2513" t="s">
        <v>997</v>
      </c>
      <c r="B2513" t="s">
        <v>106</v>
      </c>
      <c r="C2513" t="s">
        <v>107</v>
      </c>
      <c r="D2513" s="1">
        <v>11424695</v>
      </c>
      <c r="E2513" s="1">
        <v>12732615</v>
      </c>
      <c r="F2513" s="1">
        <v>18154381.999999996</v>
      </c>
      <c r="G2513" s="1">
        <v>8578499</v>
      </c>
      <c r="H2513" s="1">
        <v>42311693</v>
      </c>
      <c r="I2513" s="1">
        <v>6806896</v>
      </c>
      <c r="J2513" s="1">
        <v>49118589</v>
      </c>
    </row>
    <row r="2514" spans="1:10">
      <c r="A2514" t="s">
        <v>997</v>
      </c>
      <c r="B2514" t="s">
        <v>108</v>
      </c>
      <c r="C2514" t="s">
        <v>109</v>
      </c>
      <c r="D2514" s="1">
        <v>29906868</v>
      </c>
      <c r="E2514" s="1">
        <v>3118969</v>
      </c>
      <c r="F2514" s="1">
        <v>31349561</v>
      </c>
      <c r="G2514" s="1">
        <v>10562325</v>
      </c>
      <c r="H2514" s="1">
        <v>64375398</v>
      </c>
      <c r="I2514" s="1">
        <v>4341025</v>
      </c>
      <c r="J2514" s="1">
        <v>68716423</v>
      </c>
    </row>
    <row r="2515" spans="1:10">
      <c r="A2515" t="s">
        <v>997</v>
      </c>
      <c r="B2515" t="s">
        <v>110</v>
      </c>
      <c r="C2515" t="s">
        <v>111</v>
      </c>
      <c r="D2515" s="1">
        <v>22896683</v>
      </c>
      <c r="E2515" s="1">
        <v>1066857</v>
      </c>
      <c r="F2515" s="1">
        <v>17635279</v>
      </c>
      <c r="G2515" s="1">
        <v>11813293</v>
      </c>
      <c r="H2515" s="1">
        <v>41598819</v>
      </c>
      <c r="I2515" s="1">
        <v>871761</v>
      </c>
      <c r="J2515" s="1">
        <v>42470580</v>
      </c>
    </row>
    <row r="2516" spans="1:10">
      <c r="A2516" t="s">
        <v>997</v>
      </c>
      <c r="B2516" t="s">
        <v>112</v>
      </c>
      <c r="C2516" t="s">
        <v>23</v>
      </c>
      <c r="D2516" s="1">
        <v>27120053</v>
      </c>
      <c r="E2516" s="1">
        <v>7869909</v>
      </c>
      <c r="F2516" s="1">
        <v>36023705</v>
      </c>
      <c r="G2516" s="1">
        <v>10540889</v>
      </c>
      <c r="H2516" s="1">
        <v>71013666</v>
      </c>
      <c r="I2516" s="1">
        <v>3996850</v>
      </c>
      <c r="J2516" s="1">
        <v>75010516</v>
      </c>
    </row>
    <row r="2517" spans="1:10">
      <c r="A2517" t="s">
        <v>997</v>
      </c>
      <c r="B2517" t="s">
        <v>114</v>
      </c>
      <c r="C2517" t="s">
        <v>115</v>
      </c>
      <c r="D2517" s="1">
        <v>6497267</v>
      </c>
      <c r="E2517" s="1">
        <v>564058</v>
      </c>
      <c r="F2517" s="1">
        <v>9953507</v>
      </c>
      <c r="G2517" s="1">
        <v>5881812</v>
      </c>
      <c r="H2517" s="1">
        <v>17014832</v>
      </c>
      <c r="I2517" s="1">
        <v>394078</v>
      </c>
      <c r="J2517" s="1">
        <v>17408909</v>
      </c>
    </row>
    <row r="2518" spans="1:10">
      <c r="A2518" t="s">
        <v>997</v>
      </c>
      <c r="B2518" t="s">
        <v>117</v>
      </c>
      <c r="C2518" t="s">
        <v>118</v>
      </c>
      <c r="D2518" s="1">
        <v>36244183</v>
      </c>
      <c r="E2518" s="1">
        <v>2904835</v>
      </c>
      <c r="F2518" s="1">
        <v>22770039</v>
      </c>
      <c r="G2518" s="1">
        <v>10301313</v>
      </c>
      <c r="H2518" s="1">
        <v>61919056</v>
      </c>
      <c r="I2518" s="1">
        <v>2806584</v>
      </c>
      <c r="J2518" s="1">
        <v>64725640</v>
      </c>
    </row>
    <row r="2519" spans="1:10">
      <c r="A2519" t="s">
        <v>997</v>
      </c>
      <c r="B2519" t="s">
        <v>119</v>
      </c>
      <c r="C2519" t="s">
        <v>120</v>
      </c>
      <c r="D2519" s="1">
        <v>41894674</v>
      </c>
      <c r="E2519" s="1">
        <v>7229558</v>
      </c>
      <c r="F2519" s="1">
        <v>62439208</v>
      </c>
      <c r="G2519" s="1">
        <v>19948347</v>
      </c>
      <c r="H2519" s="1">
        <v>111563441</v>
      </c>
      <c r="I2519" s="1">
        <v>9264500</v>
      </c>
      <c r="J2519" s="1">
        <v>120827940</v>
      </c>
    </row>
    <row r="2520" spans="1:10">
      <c r="A2520" t="s">
        <v>997</v>
      </c>
      <c r="B2520" t="s">
        <v>121</v>
      </c>
      <c r="C2520" t="s">
        <v>122</v>
      </c>
      <c r="D2520" s="1">
        <v>13200726</v>
      </c>
      <c r="E2520" s="1">
        <v>477662</v>
      </c>
      <c r="F2520" s="1">
        <v>7777896.0000000009</v>
      </c>
      <c r="G2520" s="1">
        <v>4841643</v>
      </c>
      <c r="H2520" s="1">
        <v>21456283</v>
      </c>
      <c r="I2520" s="1">
        <v>477287</v>
      </c>
      <c r="J2520" s="1">
        <v>21933570</v>
      </c>
    </row>
    <row r="2521" spans="1:10">
      <c r="A2521" t="s">
        <v>997</v>
      </c>
      <c r="B2521" t="s">
        <v>123</v>
      </c>
      <c r="C2521" t="s">
        <v>124</v>
      </c>
      <c r="D2521" s="1">
        <v>7321171</v>
      </c>
      <c r="E2521" s="1">
        <v>10277673</v>
      </c>
      <c r="F2521" s="1">
        <v>20772441</v>
      </c>
      <c r="G2521" s="1">
        <v>5875090</v>
      </c>
      <c r="H2521" s="1">
        <v>38371285</v>
      </c>
      <c r="I2521" s="1">
        <v>4623665</v>
      </c>
      <c r="J2521" s="1">
        <v>42994950</v>
      </c>
    </row>
    <row r="2522" spans="1:10">
      <c r="A2522" t="s">
        <v>997</v>
      </c>
      <c r="B2522" t="s">
        <v>125</v>
      </c>
      <c r="C2522" t="s">
        <v>126</v>
      </c>
      <c r="D2522" s="1">
        <v>26393201</v>
      </c>
      <c r="E2522" s="1">
        <v>2334946</v>
      </c>
      <c r="F2522" s="1">
        <v>40458705</v>
      </c>
      <c r="G2522" s="1">
        <v>17839913</v>
      </c>
      <c r="H2522" s="1">
        <v>69186852</v>
      </c>
      <c r="I2522" s="1">
        <v>3390589</v>
      </c>
      <c r="J2522" s="1">
        <v>72577441</v>
      </c>
    </row>
    <row r="2523" spans="1:10">
      <c r="A2523" t="s">
        <v>997</v>
      </c>
      <c r="B2523" t="s">
        <v>127</v>
      </c>
      <c r="C2523" t="s">
        <v>128</v>
      </c>
      <c r="D2523" s="1">
        <v>5200641</v>
      </c>
      <c r="E2523" s="1">
        <v>327306</v>
      </c>
      <c r="F2523" s="1">
        <v>6382041</v>
      </c>
      <c r="G2523" s="1">
        <v>4279359</v>
      </c>
      <c r="H2523" s="1">
        <v>11909988</v>
      </c>
      <c r="I2523" s="1">
        <v>321292</v>
      </c>
      <c r="J2523" s="1">
        <v>12231280</v>
      </c>
    </row>
    <row r="2524" spans="1:10">
      <c r="A2524" t="s">
        <v>997</v>
      </c>
      <c r="B2524" t="s">
        <v>129</v>
      </c>
      <c r="C2524" t="s">
        <v>130</v>
      </c>
      <c r="D2524" s="1">
        <v>50956189</v>
      </c>
      <c r="E2524" s="1">
        <v>789692488</v>
      </c>
      <c r="F2524" s="1">
        <v>1109160472</v>
      </c>
      <c r="G2524" s="1">
        <v>187339927</v>
      </c>
      <c r="H2524" s="1">
        <v>1949809148</v>
      </c>
      <c r="I2524" s="1">
        <v>382593781</v>
      </c>
      <c r="J2524" s="1">
        <v>2332402929</v>
      </c>
    </row>
    <row r="2525" spans="1:10">
      <c r="A2525" t="s">
        <v>997</v>
      </c>
      <c r="B2525" t="s">
        <v>131</v>
      </c>
      <c r="C2525" t="s">
        <v>132</v>
      </c>
      <c r="D2525" s="1">
        <v>33607586</v>
      </c>
      <c r="E2525" s="1">
        <v>1791559</v>
      </c>
      <c r="F2525" s="1">
        <v>14970880.000000002</v>
      </c>
      <c r="G2525" s="1">
        <v>5235265</v>
      </c>
      <c r="H2525" s="1">
        <v>50370025</v>
      </c>
      <c r="I2525" s="1">
        <v>1215251</v>
      </c>
      <c r="J2525" s="1">
        <v>51585276</v>
      </c>
    </row>
    <row r="2526" spans="1:10">
      <c r="A2526" t="s">
        <v>997</v>
      </c>
      <c r="B2526" t="s">
        <v>133</v>
      </c>
      <c r="C2526" t="s">
        <v>134</v>
      </c>
      <c r="D2526" s="1">
        <v>16031238</v>
      </c>
      <c r="E2526" s="1">
        <v>13172226</v>
      </c>
      <c r="F2526" s="1">
        <v>44110032</v>
      </c>
      <c r="G2526" s="1">
        <v>12085712</v>
      </c>
      <c r="H2526" s="1">
        <v>73313496</v>
      </c>
      <c r="I2526" s="1">
        <v>6476658</v>
      </c>
      <c r="J2526" s="1">
        <v>79790154</v>
      </c>
    </row>
    <row r="2527" spans="1:10">
      <c r="A2527" t="s">
        <v>997</v>
      </c>
      <c r="B2527" t="s">
        <v>135</v>
      </c>
      <c r="C2527" t="s">
        <v>136</v>
      </c>
      <c r="D2527" s="1">
        <v>42371970</v>
      </c>
      <c r="E2527" s="1">
        <v>1969040</v>
      </c>
      <c r="F2527" s="1">
        <v>21244364</v>
      </c>
      <c r="G2527" s="1">
        <v>6898703</v>
      </c>
      <c r="H2527" s="1">
        <v>65585375</v>
      </c>
      <c r="I2527" s="1">
        <v>1899617</v>
      </c>
      <c r="J2527" s="1">
        <v>67484991</v>
      </c>
    </row>
    <row r="2528" spans="1:10">
      <c r="A2528" t="s">
        <v>997</v>
      </c>
      <c r="B2528" t="s">
        <v>137</v>
      </c>
      <c r="C2528" t="s">
        <v>138</v>
      </c>
      <c r="D2528" s="1">
        <v>26448893</v>
      </c>
      <c r="E2528" s="1">
        <v>1386494</v>
      </c>
      <c r="F2528" s="1">
        <v>22420065</v>
      </c>
      <c r="G2528" s="1">
        <v>6804200</v>
      </c>
      <c r="H2528" s="1">
        <v>50255451</v>
      </c>
      <c r="I2528" s="1">
        <v>2334214</v>
      </c>
      <c r="J2528" s="1">
        <v>52589665</v>
      </c>
    </row>
    <row r="2529" spans="1:10">
      <c r="A2529" t="s">
        <v>997</v>
      </c>
      <c r="B2529" t="s">
        <v>139</v>
      </c>
      <c r="C2529" t="s">
        <v>140</v>
      </c>
      <c r="D2529" s="1">
        <v>22732644</v>
      </c>
      <c r="E2529" s="1">
        <v>1373401</v>
      </c>
      <c r="F2529" s="1">
        <v>11196667</v>
      </c>
      <c r="G2529" s="1">
        <v>7307799</v>
      </c>
      <c r="H2529" s="1">
        <v>35302712</v>
      </c>
      <c r="I2529" s="1">
        <v>1544324</v>
      </c>
      <c r="J2529" s="1">
        <v>36847036</v>
      </c>
    </row>
    <row r="2530" spans="1:10">
      <c r="A2530" t="s">
        <v>997</v>
      </c>
      <c r="B2530" t="s">
        <v>141</v>
      </c>
      <c r="C2530" t="s">
        <v>9</v>
      </c>
      <c r="D2530" s="1">
        <v>44911063</v>
      </c>
      <c r="E2530" s="1">
        <v>4281037</v>
      </c>
      <c r="F2530" s="1">
        <v>53584020.000000007</v>
      </c>
      <c r="G2530" s="1">
        <v>18077199</v>
      </c>
      <c r="H2530" s="1">
        <v>102776120</v>
      </c>
      <c r="I2530" s="1">
        <v>5428615</v>
      </c>
      <c r="J2530" s="1">
        <v>108204735</v>
      </c>
    </row>
    <row r="2531" spans="1:10">
      <c r="A2531" t="s">
        <v>997</v>
      </c>
      <c r="B2531" t="s">
        <v>143</v>
      </c>
      <c r="C2531" t="s">
        <v>144</v>
      </c>
      <c r="D2531" s="1">
        <v>13024703</v>
      </c>
      <c r="E2531" s="1">
        <v>43884162</v>
      </c>
      <c r="F2531" s="1">
        <v>76383142</v>
      </c>
      <c r="G2531" s="1">
        <v>20462989</v>
      </c>
      <c r="H2531" s="1">
        <v>133292006</v>
      </c>
      <c r="I2531" s="1">
        <v>19137932</v>
      </c>
      <c r="J2531" s="1">
        <v>152429937</v>
      </c>
    </row>
    <row r="2532" spans="1:10">
      <c r="A2532" t="s">
        <v>997</v>
      </c>
      <c r="B2532" t="s">
        <v>145</v>
      </c>
      <c r="C2532" t="s">
        <v>146</v>
      </c>
      <c r="D2532" s="1">
        <v>8523833</v>
      </c>
      <c r="E2532" s="1">
        <v>1660906</v>
      </c>
      <c r="F2532" s="1">
        <v>11701496</v>
      </c>
      <c r="G2532" s="1">
        <v>5277284</v>
      </c>
      <c r="H2532" s="1">
        <v>21886235</v>
      </c>
      <c r="I2532" s="1">
        <v>1262883</v>
      </c>
      <c r="J2532" s="1">
        <v>23149118</v>
      </c>
    </row>
    <row r="2533" spans="1:10">
      <c r="A2533" t="s">
        <v>997</v>
      </c>
      <c r="B2533" t="s">
        <v>147</v>
      </c>
      <c r="C2533" t="s">
        <v>148</v>
      </c>
      <c r="D2533" s="1">
        <v>16515861</v>
      </c>
      <c r="E2533" s="1">
        <v>23717381</v>
      </c>
      <c r="F2533" s="1">
        <v>52267968</v>
      </c>
      <c r="G2533" s="1">
        <v>19117784</v>
      </c>
      <c r="H2533" s="1">
        <v>92501209</v>
      </c>
      <c r="I2533" s="1">
        <v>9221468</v>
      </c>
      <c r="J2533" s="1">
        <v>101722678</v>
      </c>
    </row>
    <row r="2534" spans="1:10">
      <c r="A2534" t="s">
        <v>997</v>
      </c>
      <c r="B2534" t="s">
        <v>149</v>
      </c>
      <c r="C2534" t="s">
        <v>150</v>
      </c>
      <c r="D2534" s="1">
        <v>27242466</v>
      </c>
      <c r="E2534" s="1">
        <v>1948528</v>
      </c>
      <c r="F2534" s="1">
        <v>25181442</v>
      </c>
      <c r="G2534" s="1">
        <v>12906204</v>
      </c>
      <c r="H2534" s="1">
        <v>54372435</v>
      </c>
      <c r="I2534" s="1">
        <v>1449818</v>
      </c>
      <c r="J2534" s="1">
        <v>55822253</v>
      </c>
    </row>
    <row r="2535" spans="1:10">
      <c r="A2535" t="s">
        <v>997</v>
      </c>
      <c r="B2535" t="s">
        <v>151</v>
      </c>
      <c r="C2535" t="s">
        <v>152</v>
      </c>
      <c r="D2535" s="1">
        <v>42729131</v>
      </c>
      <c r="E2535" s="1">
        <v>2792233</v>
      </c>
      <c r="F2535" s="1">
        <v>43696025</v>
      </c>
      <c r="G2535" s="1">
        <v>14479618</v>
      </c>
      <c r="H2535" s="1">
        <v>89217389</v>
      </c>
      <c r="I2535" s="1">
        <v>5530050</v>
      </c>
      <c r="J2535" s="1">
        <v>94747439</v>
      </c>
    </row>
    <row r="2536" spans="1:10">
      <c r="A2536" t="s">
        <v>997</v>
      </c>
      <c r="B2536" t="s">
        <v>154</v>
      </c>
      <c r="C2536" t="s">
        <v>155</v>
      </c>
      <c r="D2536" s="1">
        <v>17323579</v>
      </c>
      <c r="E2536" s="1">
        <v>1521184</v>
      </c>
      <c r="F2536" s="1">
        <v>11814476</v>
      </c>
      <c r="G2536" s="1">
        <v>5421197</v>
      </c>
      <c r="H2536" s="1">
        <v>30659240</v>
      </c>
      <c r="I2536" s="1">
        <v>830380</v>
      </c>
      <c r="J2536" s="1">
        <v>31489620</v>
      </c>
    </row>
    <row r="2537" spans="1:10">
      <c r="A2537" t="s">
        <v>997</v>
      </c>
      <c r="B2537" t="s">
        <v>156</v>
      </c>
      <c r="C2537" t="s">
        <v>157</v>
      </c>
      <c r="D2537" s="1">
        <v>12004133</v>
      </c>
      <c r="E2537" s="1">
        <v>1075259</v>
      </c>
      <c r="F2537" s="1">
        <v>17489410</v>
      </c>
      <c r="G2537" s="1">
        <v>7750996</v>
      </c>
      <c r="H2537" s="1">
        <v>30568802</v>
      </c>
      <c r="I2537" s="1">
        <v>1502275</v>
      </c>
      <c r="J2537" s="1">
        <v>32071076</v>
      </c>
    </row>
    <row r="2538" spans="1:10">
      <c r="A2538" t="s">
        <v>997</v>
      </c>
      <c r="B2538" t="s">
        <v>158</v>
      </c>
      <c r="C2538" t="s">
        <v>159</v>
      </c>
      <c r="D2538" s="1">
        <v>10095217</v>
      </c>
      <c r="E2538" s="1">
        <v>8856355</v>
      </c>
      <c r="F2538" s="1">
        <v>19966040</v>
      </c>
      <c r="G2538" s="1">
        <v>8414902</v>
      </c>
      <c r="H2538" s="1">
        <v>38917613</v>
      </c>
      <c r="I2538" s="1">
        <v>2552159</v>
      </c>
      <c r="J2538" s="1">
        <v>41469772</v>
      </c>
    </row>
    <row r="2539" spans="1:10">
      <c r="A2539" t="s">
        <v>997</v>
      </c>
      <c r="B2539" t="s">
        <v>160</v>
      </c>
      <c r="C2539" t="s">
        <v>161</v>
      </c>
      <c r="D2539" s="1">
        <v>46723922</v>
      </c>
      <c r="E2539" s="1">
        <v>24461574</v>
      </c>
      <c r="F2539" s="1">
        <v>95431403</v>
      </c>
      <c r="G2539" s="1">
        <v>32281365</v>
      </c>
      <c r="H2539" s="1">
        <v>166616899</v>
      </c>
      <c r="I2539" s="1">
        <v>12588100</v>
      </c>
      <c r="J2539" s="1">
        <v>179204999</v>
      </c>
    </row>
    <row r="2540" spans="1:10">
      <c r="A2540" t="s">
        <v>997</v>
      </c>
      <c r="B2540" t="s">
        <v>162</v>
      </c>
      <c r="C2540" t="s">
        <v>163</v>
      </c>
      <c r="D2540" s="1">
        <v>44006948</v>
      </c>
      <c r="E2540" s="1">
        <v>33960707</v>
      </c>
      <c r="F2540" s="1">
        <v>175143389.99999997</v>
      </c>
      <c r="G2540" s="1">
        <v>52501543</v>
      </c>
      <c r="H2540" s="1">
        <v>253111045</v>
      </c>
      <c r="I2540" s="1">
        <v>19667752</v>
      </c>
      <c r="J2540" s="1">
        <v>272778797</v>
      </c>
    </row>
    <row r="2541" spans="1:10">
      <c r="A2541" t="s">
        <v>997</v>
      </c>
      <c r="B2541" t="s">
        <v>164</v>
      </c>
      <c r="C2541" t="s">
        <v>165</v>
      </c>
      <c r="D2541" s="1">
        <v>55841444</v>
      </c>
      <c r="E2541" s="1">
        <v>5267292</v>
      </c>
      <c r="F2541" s="1">
        <v>61653700</v>
      </c>
      <c r="G2541" s="1">
        <v>24240376</v>
      </c>
      <c r="H2541" s="1">
        <v>122762437</v>
      </c>
      <c r="I2541" s="1">
        <v>5472583</v>
      </c>
      <c r="J2541" s="1">
        <v>128235020</v>
      </c>
    </row>
    <row r="2542" spans="1:10">
      <c r="A2542" t="s">
        <v>997</v>
      </c>
      <c r="B2542" t="s">
        <v>166</v>
      </c>
      <c r="C2542" t="s">
        <v>167</v>
      </c>
      <c r="D2542" s="1">
        <v>141800091</v>
      </c>
      <c r="E2542" s="1">
        <v>87425957</v>
      </c>
      <c r="F2542" s="1">
        <v>525597333</v>
      </c>
      <c r="G2542" s="1">
        <v>128502130</v>
      </c>
      <c r="H2542" s="1">
        <v>754823381</v>
      </c>
      <c r="I2542" s="1">
        <v>69785631</v>
      </c>
      <c r="J2542" s="1">
        <v>824609012</v>
      </c>
    </row>
    <row r="2543" spans="1:10">
      <c r="A2543" t="s">
        <v>997</v>
      </c>
      <c r="B2543" t="s">
        <v>168</v>
      </c>
      <c r="C2543" t="s">
        <v>5</v>
      </c>
      <c r="D2543" s="1">
        <v>321414</v>
      </c>
      <c r="E2543" s="1">
        <v>486814544</v>
      </c>
      <c r="F2543" s="1">
        <v>1331683220.0000002</v>
      </c>
      <c r="G2543" s="1">
        <v>204579613</v>
      </c>
      <c r="H2543" s="1">
        <v>1818819178</v>
      </c>
      <c r="I2543" s="1">
        <v>491923372</v>
      </c>
      <c r="J2543" s="1">
        <v>2310742550</v>
      </c>
    </row>
    <row r="2544" spans="1:10">
      <c r="A2544" t="s">
        <v>997</v>
      </c>
      <c r="B2544" t="s">
        <v>169</v>
      </c>
      <c r="C2544" t="s">
        <v>170</v>
      </c>
      <c r="D2544" s="1">
        <v>17641798</v>
      </c>
      <c r="E2544" s="1">
        <v>1172865</v>
      </c>
      <c r="F2544" s="1">
        <v>16985765</v>
      </c>
      <c r="G2544" s="1">
        <v>7964781</v>
      </c>
      <c r="H2544" s="1">
        <v>35800428</v>
      </c>
      <c r="I2544" s="1">
        <v>1209456</v>
      </c>
      <c r="J2544" s="1">
        <v>37009885</v>
      </c>
    </row>
    <row r="2545" spans="1:10">
      <c r="A2545" t="s">
        <v>997</v>
      </c>
      <c r="B2545" t="s">
        <v>171</v>
      </c>
      <c r="C2545" t="s">
        <v>172</v>
      </c>
      <c r="D2545" s="1">
        <v>18262198</v>
      </c>
      <c r="E2545" s="1">
        <v>1826906</v>
      </c>
      <c r="F2545" s="1">
        <v>29822940</v>
      </c>
      <c r="G2545" s="1">
        <v>9195855</v>
      </c>
      <c r="H2545" s="1">
        <v>49912045</v>
      </c>
      <c r="I2545" s="1">
        <v>3434519</v>
      </c>
      <c r="J2545" s="1">
        <v>53346564</v>
      </c>
    </row>
    <row r="2546" spans="1:10">
      <c r="A2546" t="s">
        <v>997</v>
      </c>
      <c r="B2546" t="s">
        <v>174</v>
      </c>
      <c r="C2546" t="s">
        <v>14</v>
      </c>
      <c r="D2546" s="1">
        <v>17869980</v>
      </c>
      <c r="E2546" s="1">
        <v>1587164</v>
      </c>
      <c r="F2546" s="1">
        <v>17559650</v>
      </c>
      <c r="G2546" s="1">
        <v>8990918</v>
      </c>
      <c r="H2546" s="1">
        <v>37016794</v>
      </c>
      <c r="I2546" s="1">
        <v>1172545</v>
      </c>
      <c r="J2546" s="1">
        <v>38189339</v>
      </c>
    </row>
    <row r="2547" spans="1:10">
      <c r="A2547" t="s">
        <v>997</v>
      </c>
      <c r="B2547" t="s">
        <v>175</v>
      </c>
      <c r="C2547" t="s">
        <v>73</v>
      </c>
      <c r="D2547" s="1">
        <v>86476788</v>
      </c>
      <c r="E2547" s="1">
        <v>91105904</v>
      </c>
      <c r="F2547" s="1">
        <v>449948983</v>
      </c>
      <c r="G2547" s="1">
        <v>97016078</v>
      </c>
      <c r="H2547" s="1">
        <v>627531675</v>
      </c>
      <c r="I2547" s="1">
        <v>95075314</v>
      </c>
      <c r="J2547" s="1">
        <v>722606988</v>
      </c>
    </row>
    <row r="2548" spans="1:10">
      <c r="A2548" t="s">
        <v>997</v>
      </c>
      <c r="B2548" t="s">
        <v>176</v>
      </c>
      <c r="C2548" t="s">
        <v>177</v>
      </c>
      <c r="D2548" s="1">
        <v>24041793</v>
      </c>
      <c r="E2548" s="1">
        <v>2401209</v>
      </c>
      <c r="F2548" s="1">
        <v>15690874</v>
      </c>
      <c r="G2548" s="1">
        <v>5747728</v>
      </c>
      <c r="H2548" s="1">
        <v>42133877</v>
      </c>
      <c r="I2548" s="1">
        <v>1959380</v>
      </c>
      <c r="J2548" s="1">
        <v>44093257</v>
      </c>
    </row>
    <row r="2549" spans="1:10">
      <c r="A2549" t="s">
        <v>997</v>
      </c>
      <c r="B2549" t="s">
        <v>178</v>
      </c>
      <c r="C2549" t="s">
        <v>179</v>
      </c>
      <c r="D2549" s="1">
        <v>22491923</v>
      </c>
      <c r="E2549" s="1">
        <v>21469345</v>
      </c>
      <c r="F2549" s="1">
        <v>34143328</v>
      </c>
      <c r="G2549" s="1">
        <v>14791594</v>
      </c>
      <c r="H2549" s="1">
        <v>78104595</v>
      </c>
      <c r="I2549" s="1">
        <v>14469937</v>
      </c>
      <c r="J2549" s="1">
        <v>92574533</v>
      </c>
    </row>
    <row r="2550" spans="1:10">
      <c r="A2550" t="s">
        <v>997</v>
      </c>
      <c r="B2550" t="s">
        <v>180</v>
      </c>
      <c r="C2550" t="s">
        <v>181</v>
      </c>
      <c r="D2550" s="1">
        <v>18324837</v>
      </c>
      <c r="E2550" s="1">
        <v>3222776</v>
      </c>
      <c r="F2550" s="1">
        <v>19809972</v>
      </c>
      <c r="G2550" s="1">
        <v>7984158</v>
      </c>
      <c r="H2550" s="1">
        <v>41357585</v>
      </c>
      <c r="I2550" s="1">
        <v>4490135</v>
      </c>
      <c r="J2550" s="1">
        <v>45847720</v>
      </c>
    </row>
    <row r="2551" spans="1:10">
      <c r="A2551" t="s">
        <v>997</v>
      </c>
      <c r="B2551" t="s">
        <v>182</v>
      </c>
      <c r="C2551" t="s">
        <v>183</v>
      </c>
      <c r="D2551" s="1">
        <v>23279319</v>
      </c>
      <c r="E2551" s="1">
        <v>2089726</v>
      </c>
      <c r="F2551" s="1">
        <v>27777372.000000004</v>
      </c>
      <c r="G2551" s="1">
        <v>10480957</v>
      </c>
      <c r="H2551" s="1">
        <v>53146417</v>
      </c>
      <c r="I2551" s="1">
        <v>2202791</v>
      </c>
      <c r="J2551" s="1">
        <v>55349208</v>
      </c>
    </row>
    <row r="2552" spans="1:10">
      <c r="A2552" t="s">
        <v>997</v>
      </c>
      <c r="B2552" t="s">
        <v>184</v>
      </c>
      <c r="C2552" t="s">
        <v>185</v>
      </c>
      <c r="D2552" s="1">
        <v>26115039</v>
      </c>
      <c r="E2552" s="1">
        <v>3536066</v>
      </c>
      <c r="F2552" s="1">
        <v>53384790</v>
      </c>
      <c r="G2552" s="1">
        <v>11078530</v>
      </c>
      <c r="H2552" s="1">
        <v>83035895</v>
      </c>
      <c r="I2552" s="1">
        <v>6970127</v>
      </c>
      <c r="J2552" s="1">
        <v>90006021</v>
      </c>
    </row>
    <row r="2553" spans="1:10">
      <c r="A2553" t="s">
        <v>997</v>
      </c>
      <c r="B2553" t="s">
        <v>186</v>
      </c>
      <c r="C2553" t="s">
        <v>187</v>
      </c>
      <c r="D2553" s="1">
        <v>1428048</v>
      </c>
      <c r="E2553" s="1">
        <v>568254730</v>
      </c>
      <c r="F2553" s="1">
        <v>512866382</v>
      </c>
      <c r="G2553" s="1">
        <v>91690793</v>
      </c>
      <c r="H2553" s="1">
        <v>1082549160</v>
      </c>
      <c r="I2553" s="1">
        <v>191727402</v>
      </c>
      <c r="J2553" s="1">
        <v>1274276562</v>
      </c>
    </row>
    <row r="2554" spans="1:10">
      <c r="A2554" t="s">
        <v>997</v>
      </c>
      <c r="B2554" t="s">
        <v>188</v>
      </c>
      <c r="C2554" t="s">
        <v>189</v>
      </c>
      <c r="D2554" s="1">
        <v>19655936</v>
      </c>
      <c r="E2554" s="1">
        <v>3003225</v>
      </c>
      <c r="F2554" s="1">
        <v>37591429</v>
      </c>
      <c r="G2554" s="1">
        <v>10749911</v>
      </c>
      <c r="H2554" s="1">
        <v>60250590</v>
      </c>
      <c r="I2554" s="1">
        <v>4956995</v>
      </c>
      <c r="J2554" s="1">
        <v>65207586</v>
      </c>
    </row>
    <row r="2555" spans="1:10">
      <c r="A2555" t="s">
        <v>997</v>
      </c>
      <c r="B2555" t="s">
        <v>190</v>
      </c>
      <c r="C2555" t="s">
        <v>191</v>
      </c>
      <c r="D2555" s="1">
        <v>8235309.9999999991</v>
      </c>
      <c r="E2555" s="1">
        <v>884167</v>
      </c>
      <c r="F2555" s="1">
        <v>19619724.000000004</v>
      </c>
      <c r="G2555" s="1">
        <v>6986328</v>
      </c>
      <c r="H2555" s="1">
        <v>28739201</v>
      </c>
      <c r="I2555" s="1">
        <v>2271875</v>
      </c>
      <c r="J2555" s="1">
        <v>31011076</v>
      </c>
    </row>
    <row r="2556" spans="1:10">
      <c r="A2556" t="s">
        <v>997</v>
      </c>
      <c r="B2556" t="s">
        <v>192</v>
      </c>
      <c r="C2556" t="s">
        <v>193</v>
      </c>
      <c r="D2556" s="1">
        <v>86138857</v>
      </c>
      <c r="E2556" s="1">
        <v>13108676</v>
      </c>
      <c r="F2556" s="1">
        <v>156335006.99999997</v>
      </c>
      <c r="G2556" s="1">
        <v>44359467</v>
      </c>
      <c r="H2556" s="1">
        <v>255582541</v>
      </c>
      <c r="I2556" s="1">
        <v>18366225</v>
      </c>
      <c r="J2556" s="1">
        <v>273948766</v>
      </c>
    </row>
    <row r="2557" spans="1:10">
      <c r="A2557" t="s">
        <v>997</v>
      </c>
      <c r="B2557" t="s">
        <v>194</v>
      </c>
      <c r="C2557" t="s">
        <v>195</v>
      </c>
      <c r="D2557" s="1">
        <v>30502883</v>
      </c>
      <c r="E2557" s="1">
        <v>6574888</v>
      </c>
      <c r="F2557" s="1">
        <v>35543743</v>
      </c>
      <c r="G2557" s="1">
        <v>11220730</v>
      </c>
      <c r="H2557" s="1">
        <v>72621514</v>
      </c>
      <c r="I2557" s="1">
        <v>3910725</v>
      </c>
      <c r="J2557" s="1">
        <v>76532239</v>
      </c>
    </row>
    <row r="2558" spans="1:10">
      <c r="A2558" t="s">
        <v>997</v>
      </c>
      <c r="B2558" t="s">
        <v>196</v>
      </c>
      <c r="C2558" t="s">
        <v>197</v>
      </c>
      <c r="D2558" s="1">
        <v>10923557</v>
      </c>
      <c r="E2558" s="1">
        <v>292992838</v>
      </c>
      <c r="F2558" s="1">
        <v>55857662</v>
      </c>
      <c r="G2558" s="1">
        <v>21943388</v>
      </c>
      <c r="H2558" s="1">
        <v>359774057</v>
      </c>
      <c r="I2558" s="1">
        <v>12951987</v>
      </c>
      <c r="J2558" s="1">
        <v>372726044</v>
      </c>
    </row>
    <row r="2559" spans="1:10">
      <c r="A2559" t="s">
        <v>997</v>
      </c>
      <c r="B2559" t="s">
        <v>198</v>
      </c>
      <c r="C2559" t="s">
        <v>199</v>
      </c>
      <c r="D2559" s="1">
        <v>5412022</v>
      </c>
      <c r="E2559" s="1">
        <v>75319864</v>
      </c>
      <c r="F2559" s="1">
        <v>251789049</v>
      </c>
      <c r="G2559" s="1">
        <v>70635777</v>
      </c>
      <c r="H2559" s="1">
        <v>332520934</v>
      </c>
      <c r="I2559" s="1">
        <v>27703411</v>
      </c>
      <c r="J2559" s="1">
        <v>360224346</v>
      </c>
    </row>
    <row r="2560" spans="1:10">
      <c r="A2560" t="s">
        <v>997</v>
      </c>
      <c r="B2560" t="s">
        <v>200</v>
      </c>
      <c r="C2560" t="s">
        <v>201</v>
      </c>
      <c r="D2560" s="1">
        <v>113386241</v>
      </c>
      <c r="E2560" s="1">
        <v>13653524</v>
      </c>
      <c r="F2560" s="1">
        <v>213796314</v>
      </c>
      <c r="G2560" s="1">
        <v>83697188</v>
      </c>
      <c r="H2560" s="1">
        <v>340836078</v>
      </c>
      <c r="I2560" s="1">
        <v>19347026</v>
      </c>
      <c r="J2560" s="1">
        <v>360183105</v>
      </c>
    </row>
    <row r="2561" spans="1:10">
      <c r="A2561" t="s">
        <v>997</v>
      </c>
      <c r="B2561" t="s">
        <v>202</v>
      </c>
      <c r="C2561" t="s">
        <v>203</v>
      </c>
      <c r="D2561" s="1">
        <v>2503225</v>
      </c>
      <c r="E2561" s="1">
        <v>2677764264</v>
      </c>
      <c r="F2561" s="1">
        <v>4574522548</v>
      </c>
      <c r="G2561" s="1">
        <v>593086537</v>
      </c>
      <c r="H2561" s="1">
        <v>7254790036</v>
      </c>
      <c r="I2561" s="1">
        <v>1436738745</v>
      </c>
      <c r="J2561" s="1">
        <v>8691528782</v>
      </c>
    </row>
    <row r="2562" spans="1:10">
      <c r="A2562" t="s">
        <v>997</v>
      </c>
      <c r="B2562" t="s">
        <v>204</v>
      </c>
      <c r="C2562" t="s">
        <v>205</v>
      </c>
      <c r="D2562" s="1">
        <v>10679613</v>
      </c>
      <c r="E2562" s="1">
        <v>483041</v>
      </c>
      <c r="F2562" s="1">
        <v>7858135</v>
      </c>
      <c r="G2562" s="1">
        <v>4877748</v>
      </c>
      <c r="H2562" s="1">
        <v>19020790</v>
      </c>
      <c r="I2562" s="1">
        <v>396569</v>
      </c>
      <c r="J2562" s="1">
        <v>19417359</v>
      </c>
    </row>
    <row r="2563" spans="1:10">
      <c r="A2563" t="s">
        <v>997</v>
      </c>
      <c r="B2563" t="s">
        <v>206</v>
      </c>
      <c r="C2563" t="s">
        <v>207</v>
      </c>
      <c r="D2563" s="1">
        <v>25623033</v>
      </c>
      <c r="E2563" s="1">
        <v>1247550</v>
      </c>
      <c r="F2563" s="1">
        <v>14671627</v>
      </c>
      <c r="G2563" s="1">
        <v>3932431</v>
      </c>
      <c r="H2563" s="1">
        <v>41542210</v>
      </c>
      <c r="I2563" s="1">
        <v>1556692</v>
      </c>
      <c r="J2563" s="1">
        <v>43098902</v>
      </c>
    </row>
    <row r="2564" spans="1:10">
      <c r="A2564" t="s">
        <v>997</v>
      </c>
      <c r="B2564" t="s">
        <v>208</v>
      </c>
      <c r="C2564" t="s">
        <v>209</v>
      </c>
      <c r="D2564" s="1">
        <v>1299127</v>
      </c>
      <c r="E2564" s="1">
        <v>74839380</v>
      </c>
      <c r="F2564" s="1">
        <v>325926954</v>
      </c>
      <c r="G2564" s="1">
        <v>77388615</v>
      </c>
      <c r="H2564" s="1">
        <v>402065461</v>
      </c>
      <c r="I2564" s="1">
        <v>36040213</v>
      </c>
      <c r="J2564" s="1">
        <v>438105674</v>
      </c>
    </row>
    <row r="2565" spans="1:10">
      <c r="A2565" t="s">
        <v>997</v>
      </c>
      <c r="B2565" t="s">
        <v>210</v>
      </c>
      <c r="C2565" t="s">
        <v>211</v>
      </c>
      <c r="D2565" s="1">
        <v>48650235</v>
      </c>
      <c r="E2565" s="1">
        <v>2220582</v>
      </c>
      <c r="F2565" s="1">
        <v>17868449</v>
      </c>
      <c r="G2565" s="1">
        <v>7615203</v>
      </c>
      <c r="H2565" s="1">
        <v>68739266</v>
      </c>
      <c r="I2565" s="1">
        <v>1005384</v>
      </c>
      <c r="J2565" s="1">
        <v>69744650</v>
      </c>
    </row>
    <row r="2566" spans="1:10">
      <c r="A2566" t="s">
        <v>997</v>
      </c>
      <c r="B2566" t="s">
        <v>213</v>
      </c>
      <c r="C2566" t="s">
        <v>214</v>
      </c>
      <c r="D2566" s="1">
        <v>24984561</v>
      </c>
      <c r="E2566" s="1">
        <v>64301382</v>
      </c>
      <c r="F2566" s="1">
        <v>119822524</v>
      </c>
      <c r="G2566" s="1">
        <v>43670476</v>
      </c>
      <c r="H2566" s="1">
        <v>209108467</v>
      </c>
      <c r="I2566" s="1">
        <v>23700611</v>
      </c>
      <c r="J2566" s="1">
        <v>232809078</v>
      </c>
    </row>
    <row r="2567" spans="1:10">
      <c r="A2567" t="s">
        <v>997</v>
      </c>
      <c r="B2567" t="s">
        <v>215</v>
      </c>
      <c r="C2567" t="s">
        <v>216</v>
      </c>
      <c r="D2567" s="1">
        <v>24895208</v>
      </c>
      <c r="E2567" s="1">
        <v>7221489</v>
      </c>
      <c r="F2567" s="1">
        <v>36861205</v>
      </c>
      <c r="G2567" s="1">
        <v>8262672.0000000009</v>
      </c>
      <c r="H2567" s="1">
        <v>68977902</v>
      </c>
      <c r="I2567" s="1">
        <v>7033596</v>
      </c>
      <c r="J2567" s="1">
        <v>76011498</v>
      </c>
    </row>
    <row r="2568" spans="1:10">
      <c r="A2568" t="s">
        <v>997</v>
      </c>
      <c r="B2568" t="s">
        <v>217</v>
      </c>
      <c r="C2568" t="s">
        <v>218</v>
      </c>
      <c r="D2568" s="1">
        <v>8867686</v>
      </c>
      <c r="E2568" s="1">
        <v>8282617</v>
      </c>
      <c r="F2568" s="1">
        <v>53074090.000000007</v>
      </c>
      <c r="G2568" s="1">
        <v>16784705</v>
      </c>
      <c r="H2568" s="1">
        <v>70224393</v>
      </c>
      <c r="I2568" s="1">
        <v>7523395</v>
      </c>
      <c r="J2568" s="1">
        <v>77747788</v>
      </c>
    </row>
    <row r="2569" spans="1:10">
      <c r="A2569" t="s">
        <v>997</v>
      </c>
      <c r="B2569" t="s">
        <v>219</v>
      </c>
      <c r="C2569" t="s">
        <v>220</v>
      </c>
      <c r="D2569" s="1">
        <v>17530844</v>
      </c>
      <c r="E2569" s="1">
        <v>1594936</v>
      </c>
      <c r="F2569" s="1">
        <v>10068282</v>
      </c>
      <c r="G2569" s="1">
        <v>6324559</v>
      </c>
      <c r="H2569" s="1">
        <v>29194062</v>
      </c>
      <c r="I2569" s="1">
        <v>799764</v>
      </c>
      <c r="J2569" s="1">
        <v>29993827</v>
      </c>
    </row>
    <row r="2570" spans="1:10">
      <c r="A2570" t="s">
        <v>997</v>
      </c>
      <c r="B2570" t="s">
        <v>221</v>
      </c>
      <c r="C2570" t="s">
        <v>48</v>
      </c>
      <c r="D2570" s="1">
        <v>41724469</v>
      </c>
      <c r="E2570" s="1">
        <v>156938858</v>
      </c>
      <c r="F2570" s="1">
        <v>536807088</v>
      </c>
      <c r="G2570" s="1">
        <v>90709130</v>
      </c>
      <c r="H2570" s="1">
        <v>735470415</v>
      </c>
      <c r="I2570" s="1">
        <v>93965804</v>
      </c>
      <c r="J2570" s="1">
        <v>829436219</v>
      </c>
    </row>
    <row r="2571" spans="1:10">
      <c r="A2571" t="s">
        <v>997</v>
      </c>
      <c r="B2571" t="s">
        <v>222</v>
      </c>
      <c r="C2571" t="s">
        <v>223</v>
      </c>
      <c r="D2571" s="1">
        <v>12048196</v>
      </c>
      <c r="E2571" s="1">
        <v>3371035</v>
      </c>
      <c r="F2571" s="1">
        <v>17886173.000000004</v>
      </c>
      <c r="G2571" s="1">
        <v>11909128</v>
      </c>
      <c r="H2571" s="1">
        <v>33305404.000000004</v>
      </c>
      <c r="I2571" s="1">
        <v>1303921</v>
      </c>
      <c r="J2571" s="1">
        <v>34609325</v>
      </c>
    </row>
    <row r="2572" spans="1:10">
      <c r="A2572" t="s">
        <v>997</v>
      </c>
      <c r="B2572" t="s">
        <v>224</v>
      </c>
      <c r="C2572" t="s">
        <v>225</v>
      </c>
      <c r="D2572" s="1">
        <v>40423149</v>
      </c>
      <c r="E2572" s="1">
        <v>295711082</v>
      </c>
      <c r="F2572" s="1">
        <v>219314728</v>
      </c>
      <c r="G2572" s="1">
        <v>43197619</v>
      </c>
      <c r="H2572" s="1">
        <v>555448958</v>
      </c>
      <c r="I2572" s="1">
        <v>120007333</v>
      </c>
      <c r="J2572" s="1">
        <v>675456291</v>
      </c>
    </row>
    <row r="2573" spans="1:10">
      <c r="A2573" t="s">
        <v>997</v>
      </c>
      <c r="B2573" t="s">
        <v>226</v>
      </c>
      <c r="C2573" t="s">
        <v>227</v>
      </c>
      <c r="D2573" s="1">
        <v>7121535</v>
      </c>
      <c r="E2573" s="1">
        <v>471804</v>
      </c>
      <c r="F2573" s="1">
        <v>6744971</v>
      </c>
      <c r="G2573" s="1">
        <v>4286726</v>
      </c>
      <c r="H2573" s="1">
        <v>14338311</v>
      </c>
      <c r="I2573" s="1">
        <v>347039</v>
      </c>
      <c r="J2573" s="1">
        <v>14685349</v>
      </c>
    </row>
    <row r="2574" spans="1:10">
      <c r="A2574" t="s">
        <v>997</v>
      </c>
      <c r="B2574" t="s">
        <v>228</v>
      </c>
      <c r="C2574" t="s">
        <v>229</v>
      </c>
      <c r="D2574" s="1">
        <v>36783223</v>
      </c>
      <c r="E2574" s="1">
        <v>13673927</v>
      </c>
      <c r="F2574" s="1">
        <v>78791218.000000015</v>
      </c>
      <c r="G2574" s="1">
        <v>15354030</v>
      </c>
      <c r="H2574" s="1">
        <v>129248367</v>
      </c>
      <c r="I2574" s="1">
        <v>18689370</v>
      </c>
      <c r="J2574" s="1">
        <v>147937737</v>
      </c>
    </row>
    <row r="2575" spans="1:10">
      <c r="A2575" t="s">
        <v>997</v>
      </c>
      <c r="B2575" t="s">
        <v>230</v>
      </c>
      <c r="C2575" t="s">
        <v>231</v>
      </c>
      <c r="D2575" s="1">
        <v>10745981</v>
      </c>
      <c r="E2575" s="1">
        <v>1251384</v>
      </c>
      <c r="F2575" s="1">
        <v>19080426</v>
      </c>
      <c r="G2575" s="1">
        <v>6356169</v>
      </c>
      <c r="H2575" s="1">
        <v>31077791</v>
      </c>
      <c r="I2575" s="1">
        <v>2213323</v>
      </c>
      <c r="J2575" s="1">
        <v>33291114.999999996</v>
      </c>
    </row>
    <row r="2576" spans="1:10">
      <c r="A2576" t="s">
        <v>997</v>
      </c>
      <c r="B2576" t="s">
        <v>232</v>
      </c>
      <c r="C2576" t="s">
        <v>233</v>
      </c>
      <c r="D2576" s="1">
        <v>45402152</v>
      </c>
      <c r="E2576" s="1">
        <v>5971498</v>
      </c>
      <c r="F2576" s="1">
        <v>65714228</v>
      </c>
      <c r="G2576" s="1">
        <v>17052894</v>
      </c>
      <c r="H2576" s="1">
        <v>117087877</v>
      </c>
      <c r="I2576" s="1">
        <v>7354714</v>
      </c>
      <c r="J2576" s="1">
        <v>124442590</v>
      </c>
    </row>
    <row r="2577" spans="1:10">
      <c r="A2577" t="s">
        <v>997</v>
      </c>
      <c r="B2577" t="s">
        <v>234</v>
      </c>
      <c r="C2577" t="s">
        <v>70</v>
      </c>
      <c r="D2577" s="1">
        <v>117306084</v>
      </c>
      <c r="E2577" s="1">
        <v>3630197243</v>
      </c>
      <c r="F2577" s="1">
        <v>5040282263.999999</v>
      </c>
      <c r="G2577" s="1">
        <v>731008010</v>
      </c>
      <c r="H2577" s="1">
        <v>8787785592</v>
      </c>
      <c r="I2577" s="1">
        <v>1660641942</v>
      </c>
      <c r="J2577" s="1">
        <v>10448427534</v>
      </c>
    </row>
    <row r="2578" spans="1:10">
      <c r="A2578" t="s">
        <v>997</v>
      </c>
      <c r="B2578" t="s">
        <v>235</v>
      </c>
      <c r="C2578" t="s">
        <v>6</v>
      </c>
      <c r="D2578" s="1">
        <v>13111956</v>
      </c>
      <c r="E2578" s="1">
        <v>805443</v>
      </c>
      <c r="F2578" s="1">
        <v>11143091</v>
      </c>
      <c r="G2578" s="1">
        <v>5839751</v>
      </c>
      <c r="H2578" s="1">
        <v>25060490</v>
      </c>
      <c r="I2578" s="1">
        <v>787603</v>
      </c>
      <c r="J2578" s="1">
        <v>25848093</v>
      </c>
    </row>
    <row r="2579" spans="1:10">
      <c r="A2579" t="s">
        <v>997</v>
      </c>
      <c r="B2579" t="s">
        <v>236</v>
      </c>
      <c r="C2579" t="s">
        <v>237</v>
      </c>
      <c r="D2579" s="1">
        <v>13753987</v>
      </c>
      <c r="E2579" s="1">
        <v>1374731</v>
      </c>
      <c r="F2579" s="1">
        <v>20739964</v>
      </c>
      <c r="G2579" s="1">
        <v>12079295</v>
      </c>
      <c r="H2579" s="1">
        <v>35868682</v>
      </c>
      <c r="I2579" s="1">
        <v>1074935</v>
      </c>
      <c r="J2579" s="1">
        <v>36943617</v>
      </c>
    </row>
    <row r="2580" spans="1:10">
      <c r="A2580" t="s">
        <v>997</v>
      </c>
      <c r="B2580" t="s">
        <v>238</v>
      </c>
      <c r="C2580" t="s">
        <v>239</v>
      </c>
      <c r="D2580" s="1">
        <v>13213643</v>
      </c>
      <c r="E2580" s="1">
        <v>921943</v>
      </c>
      <c r="F2580" s="1">
        <v>15825543.000000002</v>
      </c>
      <c r="G2580" s="1">
        <v>8407010</v>
      </c>
      <c r="H2580" s="1">
        <v>29961128</v>
      </c>
      <c r="I2580" s="1">
        <v>959944</v>
      </c>
      <c r="J2580" s="1">
        <v>30921072</v>
      </c>
    </row>
    <row r="2581" spans="1:10">
      <c r="A2581" t="s">
        <v>997</v>
      </c>
      <c r="B2581" t="s">
        <v>240</v>
      </c>
      <c r="C2581" t="s">
        <v>241</v>
      </c>
      <c r="D2581" s="1">
        <v>7662010</v>
      </c>
      <c r="E2581" s="1">
        <v>455383</v>
      </c>
      <c r="F2581" s="1">
        <v>9349491</v>
      </c>
      <c r="G2581" s="1">
        <v>6351039</v>
      </c>
      <c r="H2581" s="1">
        <v>17466884</v>
      </c>
      <c r="I2581" s="1">
        <v>521768</v>
      </c>
      <c r="J2581" s="1">
        <v>17988652</v>
      </c>
    </row>
    <row r="2582" spans="1:10">
      <c r="A2582" t="s">
        <v>997</v>
      </c>
      <c r="B2582" t="s">
        <v>242</v>
      </c>
      <c r="C2582" t="s">
        <v>243</v>
      </c>
      <c r="D2582" s="1">
        <v>18704041</v>
      </c>
      <c r="E2582" s="1">
        <v>1963757</v>
      </c>
      <c r="F2582" s="1">
        <v>35392065</v>
      </c>
      <c r="G2582" s="1">
        <v>14312647</v>
      </c>
      <c r="H2582" s="1">
        <v>56059862</v>
      </c>
      <c r="I2582" s="1">
        <v>4372799</v>
      </c>
      <c r="J2582" s="1">
        <v>60432661</v>
      </c>
    </row>
    <row r="2583" spans="1:10">
      <c r="A2583" t="s">
        <v>997</v>
      </c>
      <c r="B2583" t="s">
        <v>244</v>
      </c>
      <c r="C2583" t="s">
        <v>173</v>
      </c>
      <c r="D2583" s="1">
        <v>19296812</v>
      </c>
      <c r="E2583" s="1">
        <v>17434699</v>
      </c>
      <c r="F2583" s="1">
        <v>165299148</v>
      </c>
      <c r="G2583" s="1">
        <v>20001935</v>
      </c>
      <c r="H2583" s="1">
        <v>202030659</v>
      </c>
      <c r="I2583" s="1">
        <v>40692243</v>
      </c>
      <c r="J2583" s="1">
        <v>242722902</v>
      </c>
    </row>
    <row r="2584" spans="1:10">
      <c r="A2584" t="s">
        <v>997</v>
      </c>
      <c r="B2584" t="s">
        <v>245</v>
      </c>
      <c r="C2584" t="s">
        <v>246</v>
      </c>
      <c r="D2584" s="1">
        <v>58784630</v>
      </c>
      <c r="E2584" s="1">
        <v>8689234</v>
      </c>
      <c r="F2584" s="1">
        <v>75009692.000000015</v>
      </c>
      <c r="G2584" s="1">
        <v>17177354</v>
      </c>
      <c r="H2584" s="1">
        <v>142483556</v>
      </c>
      <c r="I2584" s="1">
        <v>8405818</v>
      </c>
      <c r="J2584" s="1">
        <v>150889374</v>
      </c>
    </row>
    <row r="2585" spans="1:10">
      <c r="A2585" t="s">
        <v>997</v>
      </c>
      <c r="B2585" t="s">
        <v>247</v>
      </c>
      <c r="C2585" t="s">
        <v>248</v>
      </c>
      <c r="D2585" s="1">
        <v>9859789</v>
      </c>
      <c r="E2585" s="1">
        <v>424514603</v>
      </c>
      <c r="F2585" s="1">
        <v>215565043</v>
      </c>
      <c r="G2585" s="1">
        <v>65406758</v>
      </c>
      <c r="H2585" s="1">
        <v>649939435</v>
      </c>
      <c r="I2585" s="1">
        <v>114750847</v>
      </c>
      <c r="J2585" s="1">
        <v>764690282</v>
      </c>
    </row>
    <row r="2586" spans="1:10">
      <c r="A2586" t="s">
        <v>997</v>
      </c>
      <c r="B2586" t="s">
        <v>249</v>
      </c>
      <c r="C2586" t="s">
        <v>250</v>
      </c>
      <c r="D2586" s="1">
        <v>18291893</v>
      </c>
      <c r="E2586" s="1">
        <v>880338</v>
      </c>
      <c r="F2586" s="1">
        <v>14528517</v>
      </c>
      <c r="G2586" s="1">
        <v>6716647</v>
      </c>
      <c r="H2586" s="1">
        <v>33700748</v>
      </c>
      <c r="I2586" s="1">
        <v>1156076</v>
      </c>
      <c r="J2586" s="1">
        <v>34856824</v>
      </c>
    </row>
    <row r="2587" spans="1:10">
      <c r="A2587" t="s">
        <v>997</v>
      </c>
      <c r="B2587" t="s">
        <v>251</v>
      </c>
      <c r="C2587" t="s">
        <v>252</v>
      </c>
      <c r="D2587" s="1">
        <v>30841590</v>
      </c>
      <c r="E2587" s="1">
        <v>2039391</v>
      </c>
      <c r="F2587" s="1">
        <v>26153496</v>
      </c>
      <c r="G2587" s="1">
        <v>9521500</v>
      </c>
      <c r="H2587" s="1">
        <v>59034477</v>
      </c>
      <c r="I2587" s="1">
        <v>1901370</v>
      </c>
      <c r="J2587" s="1">
        <v>60935847</v>
      </c>
    </row>
    <row r="2588" spans="1:10">
      <c r="A2588" t="s">
        <v>997</v>
      </c>
      <c r="B2588" t="s">
        <v>253</v>
      </c>
      <c r="C2588" t="s">
        <v>254</v>
      </c>
      <c r="D2588" s="1">
        <v>7224430</v>
      </c>
      <c r="E2588" s="1">
        <v>3045872</v>
      </c>
      <c r="F2588" s="1">
        <v>41507445</v>
      </c>
      <c r="G2588" s="1">
        <v>10720835</v>
      </c>
      <c r="H2588" s="1">
        <v>51777746</v>
      </c>
      <c r="I2588" s="1">
        <v>6246527</v>
      </c>
      <c r="J2588" s="1">
        <v>58024273</v>
      </c>
    </row>
    <row r="2589" spans="1:10">
      <c r="A2589" t="s">
        <v>997</v>
      </c>
      <c r="B2589" t="s">
        <v>255</v>
      </c>
      <c r="C2589" t="s">
        <v>256</v>
      </c>
      <c r="D2589" s="1">
        <v>20095296</v>
      </c>
      <c r="E2589" s="1">
        <v>1125043</v>
      </c>
      <c r="F2589" s="1">
        <v>17066957.000000004</v>
      </c>
      <c r="G2589" s="1">
        <v>9815289</v>
      </c>
      <c r="H2589" s="1">
        <v>38287296</v>
      </c>
      <c r="I2589" s="1">
        <v>1055158</v>
      </c>
      <c r="J2589" s="1">
        <v>39342454</v>
      </c>
    </row>
    <row r="2590" spans="1:10">
      <c r="A2590" t="s">
        <v>997</v>
      </c>
      <c r="B2590" t="s">
        <v>257</v>
      </c>
      <c r="C2590" t="s">
        <v>258</v>
      </c>
      <c r="D2590" s="1">
        <v>3776584</v>
      </c>
      <c r="E2590" s="1">
        <v>5620912</v>
      </c>
      <c r="F2590" s="1">
        <v>76622230</v>
      </c>
      <c r="G2590" s="1">
        <v>22851107</v>
      </c>
      <c r="H2590" s="1">
        <v>86019726</v>
      </c>
      <c r="I2590" s="1">
        <v>6019147</v>
      </c>
      <c r="J2590" s="1">
        <v>92038873</v>
      </c>
    </row>
    <row r="2591" spans="1:10">
      <c r="A2591" t="s">
        <v>997</v>
      </c>
      <c r="B2591" t="s">
        <v>259</v>
      </c>
      <c r="C2591" t="s">
        <v>260</v>
      </c>
      <c r="D2591" s="1">
        <v>27467094</v>
      </c>
      <c r="E2591" s="1">
        <v>2193403</v>
      </c>
      <c r="F2591" s="1">
        <v>26314433</v>
      </c>
      <c r="G2591" s="1">
        <v>9182661</v>
      </c>
      <c r="H2591" s="1">
        <v>55974929</v>
      </c>
      <c r="I2591" s="1">
        <v>2978093</v>
      </c>
      <c r="J2591" s="1">
        <v>58953021</v>
      </c>
    </row>
    <row r="2592" spans="1:10">
      <c r="A2592" t="s">
        <v>997</v>
      </c>
      <c r="B2592" t="s">
        <v>261</v>
      </c>
      <c r="C2592" t="s">
        <v>8</v>
      </c>
      <c r="D2592" s="1">
        <v>9023514</v>
      </c>
      <c r="E2592" s="1">
        <v>1753639</v>
      </c>
      <c r="F2592" s="1">
        <v>22768442.000000004</v>
      </c>
      <c r="G2592" s="1">
        <v>5653668</v>
      </c>
      <c r="H2592" s="1">
        <v>33545595</v>
      </c>
      <c r="I2592" s="1">
        <v>3363670</v>
      </c>
      <c r="J2592" s="1">
        <v>36909265</v>
      </c>
    </row>
    <row r="2593" spans="1:10">
      <c r="A2593" t="s">
        <v>997</v>
      </c>
      <c r="B2593" t="s">
        <v>262</v>
      </c>
      <c r="C2593" t="s">
        <v>24</v>
      </c>
      <c r="D2593" s="1">
        <v>30370255</v>
      </c>
      <c r="E2593" s="1">
        <v>1969707</v>
      </c>
      <c r="F2593" s="1">
        <v>34371542</v>
      </c>
      <c r="G2593" s="1">
        <v>9209108</v>
      </c>
      <c r="H2593" s="1">
        <v>66711505.000000007</v>
      </c>
      <c r="I2593" s="1">
        <v>3805156</v>
      </c>
      <c r="J2593" s="1">
        <v>70516661</v>
      </c>
    </row>
    <row r="2594" spans="1:10">
      <c r="A2594" t="s">
        <v>997</v>
      </c>
      <c r="B2594" t="s">
        <v>264</v>
      </c>
      <c r="C2594" t="s">
        <v>265</v>
      </c>
      <c r="D2594" s="1">
        <v>37788921</v>
      </c>
      <c r="E2594" s="1">
        <v>20400000</v>
      </c>
      <c r="F2594" s="1">
        <v>53716453</v>
      </c>
      <c r="G2594" s="1">
        <v>12546759</v>
      </c>
      <c r="H2594" s="1">
        <v>111905374</v>
      </c>
      <c r="I2594" s="1">
        <v>7119454</v>
      </c>
      <c r="J2594" s="1">
        <v>119024828</v>
      </c>
    </row>
    <row r="2595" spans="1:10">
      <c r="A2595" t="s">
        <v>997</v>
      </c>
      <c r="B2595" t="s">
        <v>266</v>
      </c>
      <c r="C2595" t="s">
        <v>267</v>
      </c>
      <c r="D2595" s="1">
        <v>19332595</v>
      </c>
      <c r="E2595" s="1">
        <v>3486466</v>
      </c>
      <c r="F2595" s="1">
        <v>59387602</v>
      </c>
      <c r="G2595" s="1">
        <v>16547161</v>
      </c>
      <c r="H2595" s="1">
        <v>82206663</v>
      </c>
      <c r="I2595" s="1">
        <v>6202168</v>
      </c>
      <c r="J2595" s="1">
        <v>88408831</v>
      </c>
    </row>
    <row r="2596" spans="1:10">
      <c r="A2596" t="s">
        <v>997</v>
      </c>
      <c r="B2596" t="s">
        <v>268</v>
      </c>
      <c r="C2596" t="s">
        <v>269</v>
      </c>
      <c r="D2596" s="1">
        <v>9731032</v>
      </c>
      <c r="E2596" s="1">
        <v>255607</v>
      </c>
      <c r="F2596" s="1">
        <v>6110866</v>
      </c>
      <c r="G2596" s="1">
        <v>3972150</v>
      </c>
      <c r="H2596" s="1">
        <v>16097505</v>
      </c>
      <c r="I2596" s="1">
        <v>333932</v>
      </c>
      <c r="J2596" s="1">
        <v>16431437.000000002</v>
      </c>
    </row>
    <row r="2597" spans="1:10">
      <c r="A2597" t="s">
        <v>997</v>
      </c>
      <c r="B2597" t="s">
        <v>270</v>
      </c>
      <c r="C2597" t="s">
        <v>271</v>
      </c>
      <c r="D2597" s="1">
        <v>21087547</v>
      </c>
      <c r="E2597" s="1">
        <v>1157266</v>
      </c>
      <c r="F2597" s="1">
        <v>16010777.000000002</v>
      </c>
      <c r="G2597" s="1">
        <v>7237711</v>
      </c>
      <c r="H2597" s="1">
        <v>38255591</v>
      </c>
      <c r="I2597" s="1">
        <v>1273714</v>
      </c>
      <c r="J2597" s="1">
        <v>39529305</v>
      </c>
    </row>
    <row r="2598" spans="1:10">
      <c r="A2598" t="s">
        <v>997</v>
      </c>
      <c r="B2598" t="s">
        <v>272</v>
      </c>
      <c r="C2598" t="s">
        <v>273</v>
      </c>
      <c r="D2598" s="1">
        <v>13985049</v>
      </c>
      <c r="E2598" s="1">
        <v>1257814</v>
      </c>
      <c r="F2598" s="1">
        <v>16441008.999999998</v>
      </c>
      <c r="G2598" s="1">
        <v>5982700</v>
      </c>
      <c r="H2598" s="1">
        <v>31683872</v>
      </c>
      <c r="I2598" s="1">
        <v>1803731</v>
      </c>
      <c r="J2598" s="1">
        <v>33487603.000000004</v>
      </c>
    </row>
    <row r="2599" spans="1:10">
      <c r="A2599" t="s">
        <v>997</v>
      </c>
      <c r="B2599" t="s">
        <v>274</v>
      </c>
      <c r="C2599" t="s">
        <v>275</v>
      </c>
      <c r="D2599" s="1">
        <v>35439877</v>
      </c>
      <c r="E2599" s="1">
        <v>5160440</v>
      </c>
      <c r="F2599" s="1">
        <v>49530429</v>
      </c>
      <c r="G2599" s="1">
        <v>14295519</v>
      </c>
      <c r="H2599" s="1">
        <v>90130747</v>
      </c>
      <c r="I2599" s="1">
        <v>4807728</v>
      </c>
      <c r="J2599" s="1">
        <v>94938475</v>
      </c>
    </row>
    <row r="2600" spans="1:10">
      <c r="A2600" t="s">
        <v>997</v>
      </c>
      <c r="B2600" t="s">
        <v>276</v>
      </c>
      <c r="C2600" t="s">
        <v>277</v>
      </c>
      <c r="D2600" s="1">
        <v>13115649</v>
      </c>
      <c r="E2600" s="1">
        <v>466536</v>
      </c>
      <c r="F2600" s="1">
        <v>6705477</v>
      </c>
      <c r="G2600" s="1">
        <v>4157587.9999999995</v>
      </c>
      <c r="H2600" s="1">
        <v>20287663</v>
      </c>
      <c r="I2600" s="1">
        <v>508066</v>
      </c>
      <c r="J2600" s="1">
        <v>20795729</v>
      </c>
    </row>
    <row r="2601" spans="1:10">
      <c r="A2601" t="s">
        <v>997</v>
      </c>
      <c r="B2601" t="s">
        <v>278</v>
      </c>
      <c r="C2601" t="s">
        <v>279</v>
      </c>
      <c r="D2601" s="1">
        <v>15680902</v>
      </c>
      <c r="E2601" s="1">
        <v>5831558</v>
      </c>
      <c r="F2601" s="1">
        <v>19864150</v>
      </c>
      <c r="G2601" s="1">
        <v>7540811</v>
      </c>
      <c r="H2601" s="1">
        <v>41376609</v>
      </c>
      <c r="I2601" s="1">
        <v>4464669</v>
      </c>
      <c r="J2601" s="1">
        <v>45841278</v>
      </c>
    </row>
    <row r="2602" spans="1:10">
      <c r="A2602" t="s">
        <v>997</v>
      </c>
      <c r="B2602" t="s">
        <v>280</v>
      </c>
      <c r="C2602" t="s">
        <v>281</v>
      </c>
      <c r="D2602" s="1">
        <v>39058412</v>
      </c>
      <c r="E2602" s="1">
        <v>2229114</v>
      </c>
      <c r="F2602" s="1">
        <v>21485555</v>
      </c>
      <c r="G2602" s="1">
        <v>7491686</v>
      </c>
      <c r="H2602" s="1">
        <v>62773081</v>
      </c>
      <c r="I2602" s="1">
        <v>1992419</v>
      </c>
      <c r="J2602" s="1">
        <v>64765500</v>
      </c>
    </row>
    <row r="2603" spans="1:10">
      <c r="A2603" t="s">
        <v>997</v>
      </c>
      <c r="B2603" t="s">
        <v>282</v>
      </c>
      <c r="C2603" t="s">
        <v>283</v>
      </c>
      <c r="D2603" s="1">
        <v>32854697.999999996</v>
      </c>
      <c r="E2603" s="1">
        <v>7605299</v>
      </c>
      <c r="F2603" s="1">
        <v>65267561</v>
      </c>
      <c r="G2603" s="1">
        <v>23673303</v>
      </c>
      <c r="H2603" s="1">
        <v>105727557</v>
      </c>
      <c r="I2603" s="1">
        <v>7056335</v>
      </c>
      <c r="J2603" s="1">
        <v>112783892</v>
      </c>
    </row>
    <row r="2604" spans="1:10">
      <c r="A2604" t="s">
        <v>997</v>
      </c>
      <c r="B2604" t="s">
        <v>284</v>
      </c>
      <c r="C2604" t="s">
        <v>285</v>
      </c>
      <c r="D2604" s="1">
        <v>19790727</v>
      </c>
      <c r="E2604" s="1">
        <v>3841913</v>
      </c>
      <c r="F2604" s="1">
        <v>29991476.000000004</v>
      </c>
      <c r="G2604" s="1">
        <v>12114256</v>
      </c>
      <c r="H2604" s="1">
        <v>53624117</v>
      </c>
      <c r="I2604" s="1">
        <v>3037167</v>
      </c>
      <c r="J2604" s="1">
        <v>56661284</v>
      </c>
    </row>
    <row r="2605" spans="1:10">
      <c r="A2605" t="s">
        <v>997</v>
      </c>
      <c r="B2605" t="s">
        <v>286</v>
      </c>
      <c r="C2605" t="s">
        <v>287</v>
      </c>
      <c r="D2605" s="1">
        <v>12170926</v>
      </c>
      <c r="E2605" s="1">
        <v>809652</v>
      </c>
      <c r="F2605" s="1">
        <v>9791304</v>
      </c>
      <c r="G2605" s="1">
        <v>5914900</v>
      </c>
      <c r="H2605" s="1">
        <v>22771882</v>
      </c>
      <c r="I2605" s="1">
        <v>764382</v>
      </c>
      <c r="J2605" s="1">
        <v>23536264</v>
      </c>
    </row>
    <row r="2606" spans="1:10">
      <c r="A2606" t="s">
        <v>997</v>
      </c>
      <c r="B2606" t="s">
        <v>288</v>
      </c>
      <c r="C2606" t="s">
        <v>53</v>
      </c>
      <c r="D2606" s="1">
        <v>89441371</v>
      </c>
      <c r="E2606" s="1">
        <v>61769690</v>
      </c>
      <c r="F2606" s="1">
        <v>798376850</v>
      </c>
      <c r="G2606" s="1">
        <v>100400874</v>
      </c>
      <c r="H2606" s="1">
        <v>949587910</v>
      </c>
      <c r="I2606" s="1">
        <v>120912777</v>
      </c>
      <c r="J2606" s="1">
        <v>1070500686</v>
      </c>
    </row>
    <row r="2607" spans="1:10">
      <c r="A2607" t="s">
        <v>997</v>
      </c>
      <c r="B2607" t="s">
        <v>289</v>
      </c>
      <c r="C2607" t="s">
        <v>290</v>
      </c>
      <c r="D2607" s="1">
        <v>13821610</v>
      </c>
      <c r="E2607" s="1">
        <v>814294</v>
      </c>
      <c r="F2607" s="1">
        <v>10407657</v>
      </c>
      <c r="G2607" s="1">
        <v>5809018</v>
      </c>
      <c r="H2607" s="1">
        <v>25043562</v>
      </c>
      <c r="I2607" s="1">
        <v>698429</v>
      </c>
      <c r="J2607" s="1">
        <v>25741991</v>
      </c>
    </row>
    <row r="2608" spans="1:10">
      <c r="A2608" t="s">
        <v>997</v>
      </c>
      <c r="B2608" t="s">
        <v>291</v>
      </c>
      <c r="C2608" t="s">
        <v>1</v>
      </c>
      <c r="D2608" s="1">
        <v>35574379</v>
      </c>
      <c r="E2608" s="1">
        <v>20367859</v>
      </c>
      <c r="F2608" s="1">
        <v>57089394</v>
      </c>
      <c r="G2608" s="1">
        <v>18329502</v>
      </c>
      <c r="H2608" s="1">
        <v>113031633</v>
      </c>
      <c r="I2608" s="1">
        <v>11011181</v>
      </c>
      <c r="J2608" s="1">
        <v>124042814</v>
      </c>
    </row>
    <row r="2609" spans="1:10">
      <c r="A2609" t="s">
        <v>997</v>
      </c>
      <c r="B2609" t="s">
        <v>292</v>
      </c>
      <c r="C2609" t="s">
        <v>293</v>
      </c>
      <c r="D2609" s="1">
        <v>24135270</v>
      </c>
      <c r="E2609" s="1">
        <v>1663882</v>
      </c>
      <c r="F2609" s="1">
        <v>23107311</v>
      </c>
      <c r="G2609" s="1">
        <v>8501290</v>
      </c>
      <c r="H2609" s="1">
        <v>48906464</v>
      </c>
      <c r="I2609" s="1">
        <v>1902369</v>
      </c>
      <c r="J2609" s="1">
        <v>50808833</v>
      </c>
    </row>
    <row r="2610" spans="1:10">
      <c r="A2610" t="s">
        <v>997</v>
      </c>
      <c r="B2610" t="s">
        <v>294</v>
      </c>
      <c r="C2610" t="s">
        <v>295</v>
      </c>
      <c r="D2610" s="1">
        <v>18367125</v>
      </c>
      <c r="E2610" s="1">
        <v>969387</v>
      </c>
      <c r="F2610" s="1">
        <v>12893225.999999998</v>
      </c>
      <c r="G2610" s="1">
        <v>7223817</v>
      </c>
      <c r="H2610" s="1">
        <v>32229738</v>
      </c>
      <c r="I2610" s="1">
        <v>816584</v>
      </c>
      <c r="J2610" s="1">
        <v>33046321.000000004</v>
      </c>
    </row>
    <row r="2611" spans="1:10">
      <c r="A2611" t="s">
        <v>997</v>
      </c>
      <c r="B2611" t="s">
        <v>296</v>
      </c>
      <c r="C2611" t="s">
        <v>297</v>
      </c>
      <c r="D2611" s="1">
        <v>6096873</v>
      </c>
      <c r="E2611" s="1">
        <v>421814</v>
      </c>
      <c r="F2611" s="1">
        <v>9598418</v>
      </c>
      <c r="G2611" s="1">
        <v>6480024</v>
      </c>
      <c r="H2611" s="1">
        <v>16117105</v>
      </c>
      <c r="I2611" s="1">
        <v>569935</v>
      </c>
      <c r="J2611" s="1">
        <v>16687040</v>
      </c>
    </row>
    <row r="2612" spans="1:10">
      <c r="A2612" t="s">
        <v>997</v>
      </c>
      <c r="B2612" t="s">
        <v>298</v>
      </c>
      <c r="C2612" t="s">
        <v>299</v>
      </c>
      <c r="D2612" s="1">
        <v>18880715</v>
      </c>
      <c r="E2612" s="1">
        <v>887350</v>
      </c>
      <c r="F2612" s="1">
        <v>15554856</v>
      </c>
      <c r="G2612" s="1">
        <v>7361056</v>
      </c>
      <c r="H2612" s="1">
        <v>35322921</v>
      </c>
      <c r="I2612" s="1">
        <v>1170672</v>
      </c>
      <c r="J2612" s="1">
        <v>36493594</v>
      </c>
    </row>
    <row r="2613" spans="1:10">
      <c r="A2613" t="s">
        <v>997</v>
      </c>
      <c r="B2613" t="s">
        <v>300</v>
      </c>
      <c r="C2613" t="s">
        <v>301</v>
      </c>
      <c r="D2613" s="1">
        <v>4386444</v>
      </c>
      <c r="E2613" s="1">
        <v>231137597</v>
      </c>
      <c r="F2613" s="1">
        <v>286882515</v>
      </c>
      <c r="G2613" s="1">
        <v>42841382</v>
      </c>
      <c r="H2613" s="1">
        <v>522406556</v>
      </c>
      <c r="I2613" s="1">
        <v>97170847</v>
      </c>
      <c r="J2613" s="1">
        <v>619577403</v>
      </c>
    </row>
    <row r="2614" spans="1:10">
      <c r="A2614" t="s">
        <v>997</v>
      </c>
      <c r="B2614" t="s">
        <v>302</v>
      </c>
      <c r="C2614" t="s">
        <v>303</v>
      </c>
      <c r="D2614" s="1">
        <v>21331791</v>
      </c>
      <c r="E2614" s="1">
        <v>1738252</v>
      </c>
      <c r="F2614" s="1">
        <v>15038133</v>
      </c>
      <c r="G2614" s="1">
        <v>6268029</v>
      </c>
      <c r="H2614" s="1">
        <v>38108175</v>
      </c>
      <c r="I2614" s="1">
        <v>2018067</v>
      </c>
      <c r="J2614" s="1">
        <v>40126241</v>
      </c>
    </row>
    <row r="2615" spans="1:10">
      <c r="A2615" t="s">
        <v>997</v>
      </c>
      <c r="B2615" t="s">
        <v>304</v>
      </c>
      <c r="C2615" t="s">
        <v>305</v>
      </c>
      <c r="D2615" s="1">
        <v>19688055</v>
      </c>
      <c r="E2615" s="1">
        <v>5666626</v>
      </c>
      <c r="F2615" s="1">
        <v>22379107</v>
      </c>
      <c r="G2615" s="1">
        <v>7011194</v>
      </c>
      <c r="H2615" s="1">
        <v>47733788</v>
      </c>
      <c r="I2615" s="1">
        <v>3560323</v>
      </c>
      <c r="J2615" s="1">
        <v>51294111</v>
      </c>
    </row>
    <row r="2616" spans="1:10">
      <c r="A2616" t="s">
        <v>997</v>
      </c>
      <c r="B2616" t="s">
        <v>306</v>
      </c>
      <c r="C2616" t="s">
        <v>307</v>
      </c>
      <c r="D2616" s="1">
        <v>32698104</v>
      </c>
      <c r="E2616" s="1">
        <v>2840526</v>
      </c>
      <c r="F2616" s="1">
        <v>49734888</v>
      </c>
      <c r="G2616" s="1">
        <v>25234747</v>
      </c>
      <c r="H2616" s="1">
        <v>85273517</v>
      </c>
      <c r="I2616" s="1">
        <v>3593588</v>
      </c>
      <c r="J2616" s="1">
        <v>88867105</v>
      </c>
    </row>
    <row r="2617" spans="1:10">
      <c r="A2617" t="s">
        <v>997</v>
      </c>
      <c r="B2617" t="s">
        <v>308</v>
      </c>
      <c r="C2617" t="s">
        <v>309</v>
      </c>
      <c r="D2617" s="1">
        <v>3586442</v>
      </c>
      <c r="E2617" s="1">
        <v>753892</v>
      </c>
      <c r="F2617" s="1">
        <v>12141551</v>
      </c>
      <c r="G2617" s="1">
        <v>5816479</v>
      </c>
      <c r="H2617" s="1">
        <v>16481884.999999998</v>
      </c>
      <c r="I2617" s="1">
        <v>1148993</v>
      </c>
      <c r="J2617" s="1">
        <v>17630879</v>
      </c>
    </row>
    <row r="2618" spans="1:10">
      <c r="A2618" t="s">
        <v>997</v>
      </c>
      <c r="B2618" t="s">
        <v>310</v>
      </c>
      <c r="C2618" t="s">
        <v>311</v>
      </c>
      <c r="D2618" s="1">
        <v>121994824</v>
      </c>
      <c r="E2618" s="1">
        <v>36861006</v>
      </c>
      <c r="F2618" s="1">
        <v>234817792.00000003</v>
      </c>
      <c r="G2618" s="1">
        <v>64539518</v>
      </c>
      <c r="H2618" s="1">
        <v>393673623</v>
      </c>
      <c r="I2618" s="1">
        <v>27171177</v>
      </c>
      <c r="J2618" s="1">
        <v>420844800</v>
      </c>
    </row>
    <row r="2619" spans="1:10">
      <c r="A2619" t="s">
        <v>997</v>
      </c>
      <c r="B2619" t="s">
        <v>312</v>
      </c>
      <c r="C2619" t="s">
        <v>313</v>
      </c>
      <c r="D2619" s="1">
        <v>7578791</v>
      </c>
      <c r="E2619" s="1">
        <v>2694363</v>
      </c>
      <c r="F2619" s="1">
        <v>14923542</v>
      </c>
      <c r="G2619" s="1">
        <v>7130173</v>
      </c>
      <c r="H2619" s="1">
        <v>25196696</v>
      </c>
      <c r="I2619" s="1">
        <v>1491056</v>
      </c>
      <c r="J2619" s="1">
        <v>26687752</v>
      </c>
    </row>
    <row r="2620" spans="1:10">
      <c r="A2620" t="s">
        <v>997</v>
      </c>
      <c r="B2620" t="s">
        <v>314</v>
      </c>
      <c r="C2620" t="s">
        <v>315</v>
      </c>
      <c r="D2620" s="1">
        <v>27461340</v>
      </c>
      <c r="E2620" s="1">
        <v>2152331</v>
      </c>
      <c r="F2620" s="1">
        <v>35242584</v>
      </c>
      <c r="G2620" s="1">
        <v>10024825</v>
      </c>
      <c r="H2620" s="1">
        <v>64856255</v>
      </c>
      <c r="I2620" s="1">
        <v>4070128</v>
      </c>
      <c r="J2620" s="1">
        <v>68926382</v>
      </c>
    </row>
    <row r="2621" spans="1:10">
      <c r="A2621" t="s">
        <v>997</v>
      </c>
      <c r="B2621" t="s">
        <v>316</v>
      </c>
      <c r="C2621" t="s">
        <v>317</v>
      </c>
      <c r="D2621" s="1">
        <v>10030463</v>
      </c>
      <c r="E2621" s="1">
        <v>1366726</v>
      </c>
      <c r="F2621" s="1">
        <v>9400460</v>
      </c>
      <c r="G2621" s="1">
        <v>4710697</v>
      </c>
      <c r="H2621" s="1">
        <v>20797649</v>
      </c>
      <c r="I2621" s="1">
        <v>1329278</v>
      </c>
      <c r="J2621" s="1">
        <v>22126927</v>
      </c>
    </row>
    <row r="2622" spans="1:10">
      <c r="A2622" t="s">
        <v>997</v>
      </c>
      <c r="B2622" t="s">
        <v>318</v>
      </c>
      <c r="C2622" t="s">
        <v>319</v>
      </c>
      <c r="D2622" s="1">
        <v>16324701</v>
      </c>
      <c r="E2622" s="1">
        <v>318104784</v>
      </c>
      <c r="F2622" s="1">
        <v>296610785.99999994</v>
      </c>
      <c r="G2622" s="1">
        <v>66030130.999999993</v>
      </c>
      <c r="H2622" s="1">
        <v>631040272</v>
      </c>
      <c r="I2622" s="1">
        <v>75463310</v>
      </c>
      <c r="J2622" s="1">
        <v>706503582</v>
      </c>
    </row>
    <row r="2623" spans="1:10">
      <c r="A2623" t="s">
        <v>997</v>
      </c>
      <c r="B2623" t="s">
        <v>320</v>
      </c>
      <c r="C2623" t="s">
        <v>321</v>
      </c>
      <c r="D2623" s="1">
        <v>22241959</v>
      </c>
      <c r="E2623" s="1">
        <v>94798202</v>
      </c>
      <c r="F2623" s="1">
        <v>160389944</v>
      </c>
      <c r="G2623" s="1">
        <v>30267138</v>
      </c>
      <c r="H2623" s="1">
        <v>277430105</v>
      </c>
      <c r="I2623" s="1">
        <v>37168789</v>
      </c>
      <c r="J2623" s="1">
        <v>314598893</v>
      </c>
    </row>
    <row r="2624" spans="1:10">
      <c r="A2624" t="s">
        <v>997</v>
      </c>
      <c r="B2624" t="s">
        <v>322</v>
      </c>
      <c r="C2624" t="s">
        <v>323</v>
      </c>
      <c r="D2624" s="1">
        <v>44419552</v>
      </c>
      <c r="E2624" s="1">
        <v>10584223</v>
      </c>
      <c r="F2624" s="1">
        <v>101288409</v>
      </c>
      <c r="G2624" s="1">
        <v>37727613</v>
      </c>
      <c r="H2624" s="1">
        <v>156292185</v>
      </c>
      <c r="I2624" s="1">
        <v>10845563</v>
      </c>
      <c r="J2624" s="1">
        <v>167137748</v>
      </c>
    </row>
    <row r="2625" spans="1:10">
      <c r="A2625" t="s">
        <v>997</v>
      </c>
      <c r="B2625" t="s">
        <v>324</v>
      </c>
      <c r="C2625" t="s">
        <v>325</v>
      </c>
      <c r="D2625" s="1">
        <v>6129793</v>
      </c>
      <c r="E2625" s="1">
        <v>528366</v>
      </c>
      <c r="F2625" s="1">
        <v>12200424</v>
      </c>
      <c r="G2625" s="1">
        <v>4194906</v>
      </c>
      <c r="H2625" s="1">
        <v>18858583</v>
      </c>
      <c r="I2625" s="1">
        <v>848507</v>
      </c>
      <c r="J2625" s="1">
        <v>19707091</v>
      </c>
    </row>
    <row r="2626" spans="1:10">
      <c r="A2626" t="s">
        <v>997</v>
      </c>
      <c r="B2626" t="s">
        <v>326</v>
      </c>
      <c r="C2626" t="s">
        <v>327</v>
      </c>
      <c r="D2626" s="1">
        <v>35536727</v>
      </c>
      <c r="E2626" s="1">
        <v>3480444</v>
      </c>
      <c r="F2626" s="1">
        <v>58156675</v>
      </c>
      <c r="G2626" s="1">
        <v>16167683</v>
      </c>
      <c r="H2626" s="1">
        <v>97173846</v>
      </c>
      <c r="I2626" s="1">
        <v>7047944</v>
      </c>
      <c r="J2626" s="1">
        <v>104221790</v>
      </c>
    </row>
    <row r="2627" spans="1:10">
      <c r="A2627" t="s">
        <v>997</v>
      </c>
      <c r="B2627" t="s">
        <v>328</v>
      </c>
      <c r="C2627" t="s">
        <v>329</v>
      </c>
      <c r="D2627" s="1">
        <v>10211487</v>
      </c>
      <c r="E2627" s="1">
        <v>221463365</v>
      </c>
      <c r="F2627" s="1">
        <v>17680591.999999996</v>
      </c>
      <c r="G2627" s="1">
        <v>8413452</v>
      </c>
      <c r="H2627" s="1">
        <v>249355444</v>
      </c>
      <c r="I2627" s="1">
        <v>1431687</v>
      </c>
      <c r="J2627" s="1">
        <v>250787131</v>
      </c>
    </row>
    <row r="2628" spans="1:10">
      <c r="A2628" t="s">
        <v>997</v>
      </c>
      <c r="B2628" t="s">
        <v>330</v>
      </c>
      <c r="C2628" t="s">
        <v>331</v>
      </c>
      <c r="D2628" s="1">
        <v>16678123</v>
      </c>
      <c r="E2628" s="1">
        <v>2088045.9999999998</v>
      </c>
      <c r="F2628" s="1">
        <v>15151735</v>
      </c>
      <c r="G2628" s="1">
        <v>6649251</v>
      </c>
      <c r="H2628" s="1">
        <v>33917905</v>
      </c>
      <c r="I2628" s="1">
        <v>1491557</v>
      </c>
      <c r="J2628" s="1">
        <v>35409462</v>
      </c>
    </row>
    <row r="2629" spans="1:10">
      <c r="A2629" t="s">
        <v>997</v>
      </c>
      <c r="B2629" t="s">
        <v>332</v>
      </c>
      <c r="C2629" t="s">
        <v>78</v>
      </c>
      <c r="D2629" s="1">
        <v>28945119</v>
      </c>
      <c r="E2629" s="1">
        <v>463232242</v>
      </c>
      <c r="F2629" s="1">
        <v>911375368</v>
      </c>
      <c r="G2629" s="1">
        <v>147209266</v>
      </c>
      <c r="H2629" s="1">
        <v>1403552730</v>
      </c>
      <c r="I2629" s="1">
        <v>202058894</v>
      </c>
      <c r="J2629" s="1">
        <v>1605611625</v>
      </c>
    </row>
    <row r="2630" spans="1:10">
      <c r="A2630" t="s">
        <v>997</v>
      </c>
      <c r="B2630" t="s">
        <v>333</v>
      </c>
      <c r="C2630" t="s">
        <v>334</v>
      </c>
      <c r="D2630" s="1">
        <v>24901756</v>
      </c>
      <c r="E2630" s="1">
        <v>3472094</v>
      </c>
      <c r="F2630" s="1">
        <v>21862103</v>
      </c>
      <c r="G2630" s="1">
        <v>7391663</v>
      </c>
      <c r="H2630" s="1">
        <v>50235953</v>
      </c>
      <c r="I2630" s="1">
        <v>2083612</v>
      </c>
      <c r="J2630" s="1">
        <v>52319565</v>
      </c>
    </row>
    <row r="2631" spans="1:10">
      <c r="A2631" t="s">
        <v>997</v>
      </c>
      <c r="B2631" t="s">
        <v>335</v>
      </c>
      <c r="C2631" t="s">
        <v>336</v>
      </c>
      <c r="D2631" s="1">
        <v>16055259</v>
      </c>
      <c r="E2631" s="1">
        <v>1518040</v>
      </c>
      <c r="F2631" s="1">
        <v>23558451.999999996</v>
      </c>
      <c r="G2631" s="1">
        <v>12661848</v>
      </c>
      <c r="H2631" s="1">
        <v>41131751</v>
      </c>
      <c r="I2631" s="1">
        <v>1745015</v>
      </c>
      <c r="J2631" s="1">
        <v>42876767</v>
      </c>
    </row>
    <row r="2632" spans="1:10">
      <c r="A2632" t="s">
        <v>997</v>
      </c>
      <c r="B2632" t="s">
        <v>337</v>
      </c>
      <c r="C2632" t="s">
        <v>338</v>
      </c>
      <c r="D2632" s="1">
        <v>16836224</v>
      </c>
      <c r="E2632" s="1">
        <v>1858356</v>
      </c>
      <c r="F2632" s="1">
        <v>18721167</v>
      </c>
      <c r="G2632" s="1">
        <v>9489473</v>
      </c>
      <c r="H2632" s="1">
        <v>37415746</v>
      </c>
      <c r="I2632" s="1">
        <v>2020947</v>
      </c>
      <c r="J2632" s="1">
        <v>39436693</v>
      </c>
    </row>
    <row r="2633" spans="1:10">
      <c r="A2633" t="s">
        <v>997</v>
      </c>
      <c r="B2633" t="s">
        <v>339</v>
      </c>
      <c r="C2633" t="s">
        <v>340</v>
      </c>
      <c r="D2633" s="1">
        <v>28966895</v>
      </c>
      <c r="E2633" s="1">
        <v>12643982</v>
      </c>
      <c r="F2633" s="1">
        <v>37875457</v>
      </c>
      <c r="G2633" s="1">
        <v>14051152</v>
      </c>
      <c r="H2633" s="1">
        <v>79486335</v>
      </c>
      <c r="I2633" s="1">
        <v>4084545</v>
      </c>
      <c r="J2633" s="1">
        <v>83570880</v>
      </c>
    </row>
    <row r="2634" spans="1:10">
      <c r="A2634" t="s">
        <v>997</v>
      </c>
      <c r="B2634" t="s">
        <v>341</v>
      </c>
      <c r="C2634" t="s">
        <v>342</v>
      </c>
      <c r="D2634" s="1">
        <v>32767299</v>
      </c>
      <c r="E2634" s="1">
        <v>2037127</v>
      </c>
      <c r="F2634" s="1">
        <v>27374643</v>
      </c>
      <c r="G2634" s="1">
        <v>8605640</v>
      </c>
      <c r="H2634" s="1">
        <v>62179070</v>
      </c>
      <c r="I2634" s="1">
        <v>2521419</v>
      </c>
      <c r="J2634" s="1">
        <v>64700488</v>
      </c>
    </row>
    <row r="2635" spans="1:10">
      <c r="A2635" t="s">
        <v>997</v>
      </c>
      <c r="B2635" t="s">
        <v>343</v>
      </c>
      <c r="C2635" t="s">
        <v>344</v>
      </c>
      <c r="D2635" s="1">
        <v>14303024</v>
      </c>
      <c r="E2635" s="1">
        <v>719843</v>
      </c>
      <c r="F2635" s="1">
        <v>11005516</v>
      </c>
      <c r="G2635" s="1">
        <v>6911257</v>
      </c>
      <c r="H2635" s="1">
        <v>26028383</v>
      </c>
      <c r="I2635" s="1">
        <v>627101</v>
      </c>
      <c r="J2635" s="1">
        <v>26655484</v>
      </c>
    </row>
    <row r="2636" spans="1:10">
      <c r="A2636" t="s">
        <v>997</v>
      </c>
      <c r="B2636" t="s">
        <v>345</v>
      </c>
      <c r="C2636" t="s">
        <v>346</v>
      </c>
      <c r="D2636" s="1">
        <v>50363982</v>
      </c>
      <c r="E2636" s="1">
        <v>11805930</v>
      </c>
      <c r="F2636" s="1">
        <v>132307397</v>
      </c>
      <c r="G2636" s="1">
        <v>24602455</v>
      </c>
      <c r="H2636" s="1">
        <v>194477310</v>
      </c>
      <c r="I2636" s="1">
        <v>20481195</v>
      </c>
      <c r="J2636" s="1">
        <v>214958505</v>
      </c>
    </row>
    <row r="2637" spans="1:10">
      <c r="A2637" t="s">
        <v>997</v>
      </c>
      <c r="B2637" t="s">
        <v>347</v>
      </c>
      <c r="C2637" t="s">
        <v>348</v>
      </c>
      <c r="D2637" s="1">
        <v>11859296</v>
      </c>
      <c r="E2637" s="1">
        <v>15831760</v>
      </c>
      <c r="F2637" s="1">
        <v>43794325.000000007</v>
      </c>
      <c r="G2637" s="1">
        <v>11426656</v>
      </c>
      <c r="H2637" s="1">
        <v>71485380</v>
      </c>
      <c r="I2637" s="1">
        <v>9267767</v>
      </c>
      <c r="J2637" s="1">
        <v>80753148</v>
      </c>
    </row>
    <row r="2638" spans="1:10">
      <c r="A2638" t="s">
        <v>997</v>
      </c>
      <c r="B2638" t="s">
        <v>349</v>
      </c>
      <c r="C2638" t="s">
        <v>350</v>
      </c>
      <c r="D2638" s="1">
        <v>1994506</v>
      </c>
      <c r="E2638" s="1">
        <v>237459962</v>
      </c>
      <c r="F2638" s="1">
        <v>281291491</v>
      </c>
      <c r="G2638" s="1">
        <v>69241654</v>
      </c>
      <c r="H2638" s="1">
        <v>520745959</v>
      </c>
      <c r="I2638" s="1">
        <v>71024913</v>
      </c>
      <c r="J2638" s="1">
        <v>591770872</v>
      </c>
    </row>
    <row r="2639" spans="1:10">
      <c r="A2639" t="s">
        <v>997</v>
      </c>
      <c r="B2639" t="s">
        <v>351</v>
      </c>
      <c r="C2639" t="s">
        <v>352</v>
      </c>
      <c r="D2639" s="1">
        <v>372598</v>
      </c>
      <c r="E2639" s="1">
        <v>279567823</v>
      </c>
      <c r="F2639" s="1">
        <v>874303520</v>
      </c>
      <c r="G2639" s="1">
        <v>157767907</v>
      </c>
      <c r="H2639" s="1">
        <v>1154243940</v>
      </c>
      <c r="I2639" s="1">
        <v>223699948</v>
      </c>
      <c r="J2639" s="1">
        <v>1377943889</v>
      </c>
    </row>
    <row r="2640" spans="1:10">
      <c r="A2640" t="s">
        <v>997</v>
      </c>
      <c r="B2640" t="s">
        <v>353</v>
      </c>
      <c r="C2640" t="s">
        <v>354</v>
      </c>
      <c r="D2640" s="1">
        <v>34660376</v>
      </c>
      <c r="E2640" s="1">
        <v>110893513</v>
      </c>
      <c r="F2640" s="1">
        <v>265960675.99999997</v>
      </c>
      <c r="G2640" s="1">
        <v>49529800</v>
      </c>
      <c r="H2640" s="1">
        <v>411514565</v>
      </c>
      <c r="I2640" s="1">
        <v>61857325</v>
      </c>
      <c r="J2640" s="1">
        <v>473371890</v>
      </c>
    </row>
    <row r="2641" spans="1:10">
      <c r="A2641" t="s">
        <v>997</v>
      </c>
      <c r="B2641" t="s">
        <v>355</v>
      </c>
      <c r="C2641" t="s">
        <v>356</v>
      </c>
      <c r="D2641" s="1">
        <v>20795233</v>
      </c>
      <c r="E2641" s="1">
        <v>1274998</v>
      </c>
      <c r="F2641" s="1">
        <v>25836958</v>
      </c>
      <c r="G2641" s="1">
        <v>8750079</v>
      </c>
      <c r="H2641" s="1">
        <v>47907188</v>
      </c>
      <c r="I2641" s="1">
        <v>2599387</v>
      </c>
      <c r="J2641" s="1">
        <v>50506575</v>
      </c>
    </row>
    <row r="2642" spans="1:10">
      <c r="A2642" t="s">
        <v>997</v>
      </c>
      <c r="B2642" t="s">
        <v>357</v>
      </c>
      <c r="C2642" t="s">
        <v>358</v>
      </c>
      <c r="D2642" s="1">
        <v>26204043</v>
      </c>
      <c r="E2642" s="1">
        <v>2777690</v>
      </c>
      <c r="F2642" s="1">
        <v>27224724</v>
      </c>
      <c r="G2642" s="1">
        <v>7504017</v>
      </c>
      <c r="H2642" s="1">
        <v>56206457</v>
      </c>
      <c r="I2642" s="1">
        <v>3497396</v>
      </c>
      <c r="J2642" s="1">
        <v>59703853</v>
      </c>
    </row>
    <row r="2643" spans="1:10">
      <c r="A2643" t="s">
        <v>997</v>
      </c>
      <c r="B2643" t="s">
        <v>359</v>
      </c>
      <c r="C2643" t="s">
        <v>360</v>
      </c>
      <c r="D2643" s="1">
        <v>15930147</v>
      </c>
      <c r="E2643" s="1">
        <v>4141274.9999999995</v>
      </c>
      <c r="F2643" s="1">
        <v>16710287</v>
      </c>
      <c r="G2643" s="1">
        <v>5770597</v>
      </c>
      <c r="H2643" s="1">
        <v>36781709</v>
      </c>
      <c r="I2643" s="1">
        <v>4120578.0000000005</v>
      </c>
      <c r="J2643" s="1">
        <v>40902286</v>
      </c>
    </row>
    <row r="2644" spans="1:10">
      <c r="A2644" t="s">
        <v>997</v>
      </c>
      <c r="B2644" t="s">
        <v>361</v>
      </c>
      <c r="C2644" t="s">
        <v>362</v>
      </c>
      <c r="D2644" s="1">
        <v>57870861</v>
      </c>
      <c r="E2644" s="1">
        <v>370785449</v>
      </c>
      <c r="F2644" s="1">
        <v>556557752</v>
      </c>
      <c r="G2644" s="1">
        <v>107513245</v>
      </c>
      <c r="H2644" s="1">
        <v>985214062</v>
      </c>
      <c r="I2644" s="1">
        <v>238894973</v>
      </c>
      <c r="J2644" s="1">
        <v>1224109035</v>
      </c>
    </row>
    <row r="2645" spans="1:10">
      <c r="A2645" t="s">
        <v>997</v>
      </c>
      <c r="B2645" t="s">
        <v>363</v>
      </c>
      <c r="C2645" t="s">
        <v>364</v>
      </c>
      <c r="D2645" s="1">
        <v>7642185</v>
      </c>
      <c r="E2645" s="1">
        <v>5070112</v>
      </c>
      <c r="F2645" s="1">
        <v>38003416</v>
      </c>
      <c r="G2645" s="1">
        <v>11032059</v>
      </c>
      <c r="H2645" s="1">
        <v>50715712</v>
      </c>
      <c r="I2645" s="1">
        <v>7307534</v>
      </c>
      <c r="J2645" s="1">
        <v>58023246</v>
      </c>
    </row>
    <row r="2646" spans="1:10">
      <c r="A2646" t="s">
        <v>997</v>
      </c>
      <c r="B2646" t="s">
        <v>365</v>
      </c>
      <c r="C2646" t="s">
        <v>366</v>
      </c>
      <c r="D2646" s="1">
        <v>10915786</v>
      </c>
      <c r="E2646" s="1">
        <v>872681</v>
      </c>
      <c r="F2646" s="1">
        <v>11282594</v>
      </c>
      <c r="G2646" s="1">
        <v>5883373</v>
      </c>
      <c r="H2646" s="1">
        <v>23071061</v>
      </c>
      <c r="I2646" s="1">
        <v>1018583</v>
      </c>
      <c r="J2646" s="1">
        <v>24089644</v>
      </c>
    </row>
    <row r="2647" spans="1:10">
      <c r="A2647" t="s">
        <v>997</v>
      </c>
      <c r="B2647" t="s">
        <v>367</v>
      </c>
      <c r="C2647" t="s">
        <v>368</v>
      </c>
      <c r="D2647" s="1">
        <v>13817613</v>
      </c>
      <c r="E2647" s="1">
        <v>21582189</v>
      </c>
      <c r="F2647" s="1">
        <v>26623775</v>
      </c>
      <c r="G2647" s="1">
        <v>6351759</v>
      </c>
      <c r="H2647" s="1">
        <v>62023578</v>
      </c>
      <c r="I2647" s="1">
        <v>11440790</v>
      </c>
      <c r="J2647" s="1">
        <v>73464368</v>
      </c>
    </row>
    <row r="2648" spans="1:10">
      <c r="A2648" t="s">
        <v>997</v>
      </c>
      <c r="B2648" t="s">
        <v>369</v>
      </c>
      <c r="C2648" t="s">
        <v>370</v>
      </c>
      <c r="D2648" s="1">
        <v>10545842</v>
      </c>
      <c r="E2648" s="1">
        <v>39532472</v>
      </c>
      <c r="F2648" s="1">
        <v>90625806</v>
      </c>
      <c r="G2648" s="1">
        <v>19054923</v>
      </c>
      <c r="H2648" s="1">
        <v>140704120</v>
      </c>
      <c r="I2648" s="1">
        <v>19383651</v>
      </c>
      <c r="J2648" s="1">
        <v>160087771</v>
      </c>
    </row>
    <row r="2649" spans="1:10">
      <c r="A2649" t="s">
        <v>997</v>
      </c>
      <c r="B2649" t="s">
        <v>371</v>
      </c>
      <c r="C2649" t="s">
        <v>372</v>
      </c>
      <c r="D2649" s="1">
        <v>49551897</v>
      </c>
      <c r="E2649" s="1">
        <v>134616600</v>
      </c>
      <c r="F2649" s="1">
        <v>210145428</v>
      </c>
      <c r="G2649" s="1">
        <v>44676331</v>
      </c>
      <c r="H2649" s="1">
        <v>394313925</v>
      </c>
      <c r="I2649" s="1">
        <v>72311605</v>
      </c>
      <c r="J2649" s="1">
        <v>466625529</v>
      </c>
    </row>
    <row r="2650" spans="1:10">
      <c r="A2650" t="s">
        <v>997</v>
      </c>
      <c r="B2650" t="s">
        <v>373</v>
      </c>
      <c r="C2650" t="s">
        <v>374</v>
      </c>
      <c r="D2650" s="1">
        <v>11632219</v>
      </c>
      <c r="E2650" s="1">
        <v>610026</v>
      </c>
      <c r="F2650" s="1">
        <v>10742839</v>
      </c>
      <c r="G2650" s="1">
        <v>5009173</v>
      </c>
      <c r="H2650" s="1">
        <v>22985084</v>
      </c>
      <c r="I2650" s="1">
        <v>877822</v>
      </c>
      <c r="J2650" s="1">
        <v>23862906</v>
      </c>
    </row>
    <row r="2651" spans="1:10">
      <c r="A2651" t="s">
        <v>997</v>
      </c>
      <c r="B2651" t="s">
        <v>375</v>
      </c>
      <c r="C2651" t="s">
        <v>376</v>
      </c>
      <c r="D2651" s="1">
        <v>19235951</v>
      </c>
      <c r="E2651" s="1">
        <v>2435053</v>
      </c>
      <c r="F2651" s="1">
        <v>52623112</v>
      </c>
      <c r="G2651" s="1">
        <v>17992508</v>
      </c>
      <c r="H2651" s="1">
        <v>74294116</v>
      </c>
      <c r="I2651" s="1">
        <v>4147307</v>
      </c>
      <c r="J2651" s="1">
        <v>78441422</v>
      </c>
    </row>
    <row r="2652" spans="1:10">
      <c r="A2652" t="s">
        <v>997</v>
      </c>
      <c r="B2652" t="s">
        <v>377</v>
      </c>
      <c r="C2652" t="s">
        <v>378</v>
      </c>
      <c r="D2652" s="1">
        <v>22291210</v>
      </c>
      <c r="E2652" s="1">
        <v>4020828</v>
      </c>
      <c r="F2652" s="1">
        <v>33544064</v>
      </c>
      <c r="G2652" s="1">
        <v>11928793</v>
      </c>
      <c r="H2652" s="1">
        <v>59856102</v>
      </c>
      <c r="I2652" s="1">
        <v>3993220</v>
      </c>
      <c r="J2652" s="1">
        <v>63849322</v>
      </c>
    </row>
    <row r="2653" spans="1:10">
      <c r="A2653" t="s">
        <v>997</v>
      </c>
      <c r="B2653" t="s">
        <v>379</v>
      </c>
      <c r="C2653" t="s">
        <v>380</v>
      </c>
      <c r="D2653" s="1">
        <v>10644919</v>
      </c>
      <c r="E2653" s="1">
        <v>3794924</v>
      </c>
      <c r="F2653" s="1">
        <v>10065502</v>
      </c>
      <c r="G2653" s="1">
        <v>5905498</v>
      </c>
      <c r="H2653" s="1">
        <v>24505346</v>
      </c>
      <c r="I2653" s="1">
        <v>963738</v>
      </c>
      <c r="J2653" s="1">
        <v>25469084</v>
      </c>
    </row>
    <row r="2654" spans="1:10">
      <c r="A2654" t="s">
        <v>997</v>
      </c>
      <c r="B2654" t="s">
        <v>381</v>
      </c>
      <c r="C2654" t="s">
        <v>382</v>
      </c>
      <c r="D2654" s="1">
        <v>35420925</v>
      </c>
      <c r="E2654" s="1">
        <v>2437834</v>
      </c>
      <c r="F2654" s="1">
        <v>50478851</v>
      </c>
      <c r="G2654" s="1">
        <v>10995441</v>
      </c>
      <c r="H2654" s="1">
        <v>88337610</v>
      </c>
      <c r="I2654" s="1">
        <v>6162913</v>
      </c>
      <c r="J2654" s="1">
        <v>94500523</v>
      </c>
    </row>
    <row r="2655" spans="1:10">
      <c r="A2655" t="s">
        <v>997</v>
      </c>
      <c r="B2655" t="s">
        <v>383</v>
      </c>
      <c r="C2655" t="s">
        <v>51</v>
      </c>
      <c r="D2655" s="1">
        <v>31067708</v>
      </c>
      <c r="E2655" s="1">
        <v>58322357</v>
      </c>
      <c r="F2655" s="1">
        <v>225412069</v>
      </c>
      <c r="G2655" s="1">
        <v>40908574</v>
      </c>
      <c r="H2655" s="1">
        <v>314802133</v>
      </c>
      <c r="I2655" s="1">
        <v>34010149</v>
      </c>
      <c r="J2655" s="1">
        <v>348812282</v>
      </c>
    </row>
    <row r="2656" spans="1:10">
      <c r="A2656" t="s">
        <v>997</v>
      </c>
      <c r="B2656" t="s">
        <v>384</v>
      </c>
      <c r="C2656" t="s">
        <v>385</v>
      </c>
      <c r="D2656" s="1">
        <v>32562324</v>
      </c>
      <c r="E2656" s="1">
        <v>236082912</v>
      </c>
      <c r="F2656" s="1">
        <v>290402067</v>
      </c>
      <c r="G2656" s="1">
        <v>52698121</v>
      </c>
      <c r="H2656" s="1">
        <v>559047304</v>
      </c>
      <c r="I2656" s="1">
        <v>129506918</v>
      </c>
      <c r="J2656" s="1">
        <v>688554223</v>
      </c>
    </row>
    <row r="2657" spans="1:10">
      <c r="A2657" t="s">
        <v>997</v>
      </c>
      <c r="B2657" t="s">
        <v>386</v>
      </c>
      <c r="C2657" t="s">
        <v>387</v>
      </c>
      <c r="D2657" s="1">
        <v>23891451</v>
      </c>
      <c r="E2657" s="1">
        <v>1114055</v>
      </c>
      <c r="F2657" s="1">
        <v>18945380</v>
      </c>
      <c r="G2657" s="1">
        <v>8891878</v>
      </c>
      <c r="H2657" s="1">
        <v>43950885</v>
      </c>
      <c r="I2657" s="1">
        <v>1517918</v>
      </c>
      <c r="J2657" s="1">
        <v>45468803</v>
      </c>
    </row>
    <row r="2658" spans="1:10">
      <c r="A2658" t="s">
        <v>997</v>
      </c>
      <c r="B2658" t="s">
        <v>388</v>
      </c>
      <c r="C2658" t="s">
        <v>389</v>
      </c>
      <c r="D2658" s="1">
        <v>21903018</v>
      </c>
      <c r="E2658" s="1">
        <v>8963006</v>
      </c>
      <c r="F2658" s="1">
        <v>34854947</v>
      </c>
      <c r="G2658" s="1">
        <v>10507487</v>
      </c>
      <c r="H2658" s="1">
        <v>65720971.000000007</v>
      </c>
      <c r="I2658" s="1">
        <v>4943724</v>
      </c>
      <c r="J2658" s="1">
        <v>70664695</v>
      </c>
    </row>
    <row r="2659" spans="1:10">
      <c r="A2659" t="s">
        <v>997</v>
      </c>
      <c r="B2659" t="s">
        <v>390</v>
      </c>
      <c r="C2659" t="s">
        <v>391</v>
      </c>
      <c r="D2659" s="1">
        <v>41151371</v>
      </c>
      <c r="E2659" s="1">
        <v>3602193</v>
      </c>
      <c r="F2659" s="1">
        <v>36793027</v>
      </c>
      <c r="G2659" s="1">
        <v>15279493</v>
      </c>
      <c r="H2659" s="1">
        <v>81546590</v>
      </c>
      <c r="I2659" s="1">
        <v>2604056</v>
      </c>
      <c r="J2659" s="1">
        <v>84150646</v>
      </c>
    </row>
    <row r="2660" spans="1:10">
      <c r="A2660" t="s">
        <v>997</v>
      </c>
      <c r="B2660" t="s">
        <v>392</v>
      </c>
      <c r="C2660" t="s">
        <v>393</v>
      </c>
      <c r="D2660" s="1">
        <v>17823988</v>
      </c>
      <c r="E2660" s="1">
        <v>846076</v>
      </c>
      <c r="F2660" s="1">
        <v>11640538</v>
      </c>
      <c r="G2660" s="1">
        <v>4334048</v>
      </c>
      <c r="H2660" s="1">
        <v>30310600</v>
      </c>
      <c r="I2660" s="1">
        <v>1220037</v>
      </c>
      <c r="J2660" s="1">
        <v>31530638</v>
      </c>
    </row>
    <row r="2661" spans="1:10">
      <c r="A2661" t="s">
        <v>997</v>
      </c>
      <c r="B2661" t="s">
        <v>394</v>
      </c>
      <c r="C2661" t="s">
        <v>395</v>
      </c>
      <c r="D2661" s="1">
        <v>27490602</v>
      </c>
      <c r="E2661" s="1">
        <v>31989556</v>
      </c>
      <c r="F2661" s="1">
        <v>116173294.00000001</v>
      </c>
      <c r="G2661" s="1">
        <v>27278971</v>
      </c>
      <c r="H2661" s="1">
        <v>175653452</v>
      </c>
      <c r="I2661" s="1">
        <v>21437450</v>
      </c>
      <c r="J2661" s="1">
        <v>197090902</v>
      </c>
    </row>
    <row r="2662" spans="1:10">
      <c r="A2662" t="s">
        <v>997</v>
      </c>
      <c r="B2662" t="s">
        <v>396</v>
      </c>
      <c r="C2662" t="s">
        <v>397</v>
      </c>
      <c r="D2662" s="1">
        <v>84655319</v>
      </c>
      <c r="E2662" s="1">
        <v>26115799</v>
      </c>
      <c r="F2662" s="1">
        <v>136846819</v>
      </c>
      <c r="G2662" s="1">
        <v>31112077</v>
      </c>
      <c r="H2662" s="1">
        <v>247617936</v>
      </c>
      <c r="I2662" s="1">
        <v>23662900</v>
      </c>
      <c r="J2662" s="1">
        <v>271280836</v>
      </c>
    </row>
    <row r="2663" spans="1:10">
      <c r="A2663" t="s">
        <v>997</v>
      </c>
      <c r="B2663" t="s">
        <v>398</v>
      </c>
      <c r="C2663" t="s">
        <v>399</v>
      </c>
      <c r="D2663" s="1">
        <v>7030227</v>
      </c>
      <c r="E2663" s="1">
        <v>113011956</v>
      </c>
      <c r="F2663" s="1">
        <v>41883467.000000007</v>
      </c>
      <c r="G2663" s="1">
        <v>13781049</v>
      </c>
      <c r="H2663" s="1">
        <v>161925650</v>
      </c>
      <c r="I2663" s="1">
        <v>50173770</v>
      </c>
      <c r="J2663" s="1">
        <v>212099420</v>
      </c>
    </row>
    <row r="2664" spans="1:10">
      <c r="A2664" t="s">
        <v>997</v>
      </c>
      <c r="B2664" t="s">
        <v>400</v>
      </c>
      <c r="C2664" t="s">
        <v>401</v>
      </c>
      <c r="D2664" s="1">
        <v>8265691.0000000009</v>
      </c>
      <c r="E2664" s="1">
        <v>109858121</v>
      </c>
      <c r="F2664" s="1">
        <v>364093662</v>
      </c>
      <c r="G2664" s="1">
        <v>63405011</v>
      </c>
      <c r="H2664" s="1">
        <v>482217474</v>
      </c>
      <c r="I2664" s="1">
        <v>72752548</v>
      </c>
      <c r="J2664" s="1">
        <v>554970021</v>
      </c>
    </row>
    <row r="2665" spans="1:10">
      <c r="A2665" t="s">
        <v>997</v>
      </c>
      <c r="B2665" t="s">
        <v>402</v>
      </c>
      <c r="C2665" t="s">
        <v>403</v>
      </c>
      <c r="D2665" s="1">
        <v>9390204</v>
      </c>
      <c r="E2665" s="1">
        <v>475132</v>
      </c>
      <c r="F2665" s="1">
        <v>8375498</v>
      </c>
      <c r="G2665" s="1">
        <v>5741446</v>
      </c>
      <c r="H2665" s="1">
        <v>18240834</v>
      </c>
      <c r="I2665" s="1">
        <v>335103</v>
      </c>
      <c r="J2665" s="1">
        <v>18575938</v>
      </c>
    </row>
    <row r="2666" spans="1:10">
      <c r="A2666" t="s">
        <v>997</v>
      </c>
      <c r="B2666" t="s">
        <v>404</v>
      </c>
      <c r="C2666" t="s">
        <v>405</v>
      </c>
      <c r="D2666" s="1">
        <v>14855467</v>
      </c>
      <c r="E2666" s="1">
        <v>836561</v>
      </c>
      <c r="F2666" s="1">
        <v>12720611</v>
      </c>
      <c r="G2666" s="1">
        <v>8241125</v>
      </c>
      <c r="H2666" s="1">
        <v>28412639</v>
      </c>
      <c r="I2666" s="1">
        <v>624458</v>
      </c>
      <c r="J2666" s="1">
        <v>29037097</v>
      </c>
    </row>
    <row r="2667" spans="1:10">
      <c r="A2667" t="s">
        <v>997</v>
      </c>
      <c r="B2667" t="s">
        <v>406</v>
      </c>
      <c r="C2667" t="s">
        <v>407</v>
      </c>
      <c r="D2667" s="1">
        <v>6799260</v>
      </c>
      <c r="E2667" s="1">
        <v>2005371010</v>
      </c>
      <c r="F2667" s="1">
        <v>1824525632.0000002</v>
      </c>
      <c r="G2667" s="1">
        <v>443386870</v>
      </c>
      <c r="H2667" s="1">
        <v>3836695902</v>
      </c>
      <c r="I2667" s="1">
        <v>1079393216</v>
      </c>
      <c r="J2667" s="1">
        <v>4916089118</v>
      </c>
    </row>
    <row r="2668" spans="1:10">
      <c r="A2668" t="s">
        <v>997</v>
      </c>
      <c r="B2668" t="s">
        <v>408</v>
      </c>
      <c r="C2668" t="s">
        <v>409</v>
      </c>
      <c r="D2668" s="1">
        <v>9106996</v>
      </c>
      <c r="E2668" s="1">
        <v>566990</v>
      </c>
      <c r="F2668" s="1">
        <v>12546220.000000002</v>
      </c>
      <c r="G2668" s="1">
        <v>4425532</v>
      </c>
      <c r="H2668" s="1">
        <v>22220205</v>
      </c>
      <c r="I2668" s="1">
        <v>1438173</v>
      </c>
      <c r="J2668" s="1">
        <v>23658378</v>
      </c>
    </row>
    <row r="2669" spans="1:10">
      <c r="A2669" t="s">
        <v>997</v>
      </c>
      <c r="B2669" t="s">
        <v>410</v>
      </c>
      <c r="C2669" t="s">
        <v>411</v>
      </c>
      <c r="D2669" s="1">
        <v>12249571</v>
      </c>
      <c r="E2669" s="1">
        <v>689861201</v>
      </c>
      <c r="F2669" s="1">
        <v>557737577</v>
      </c>
      <c r="G2669" s="1">
        <v>146779687</v>
      </c>
      <c r="H2669" s="1">
        <v>1259848348</v>
      </c>
      <c r="I2669" s="1">
        <v>694855321</v>
      </c>
      <c r="J2669" s="1">
        <v>1954703670</v>
      </c>
    </row>
    <row r="2670" spans="1:10">
      <c r="A2670" t="s">
        <v>997</v>
      </c>
      <c r="B2670" t="s">
        <v>412</v>
      </c>
      <c r="C2670" t="s">
        <v>65</v>
      </c>
      <c r="D2670" s="1">
        <v>20353680</v>
      </c>
      <c r="E2670" s="1">
        <v>80172760</v>
      </c>
      <c r="F2670" s="1">
        <v>146423418</v>
      </c>
      <c r="G2670" s="1">
        <v>32384184</v>
      </c>
      <c r="H2670" s="1">
        <v>246949858</v>
      </c>
      <c r="I2670" s="1">
        <v>29557500</v>
      </c>
      <c r="J2670" s="1">
        <v>276507358</v>
      </c>
    </row>
    <row r="2671" spans="1:10">
      <c r="A2671" t="s">
        <v>997</v>
      </c>
      <c r="B2671" t="s">
        <v>413</v>
      </c>
      <c r="C2671" t="s">
        <v>414</v>
      </c>
      <c r="D2671" s="1">
        <v>27059823</v>
      </c>
      <c r="E2671" s="1">
        <v>16696551</v>
      </c>
      <c r="F2671" s="1">
        <v>51757521</v>
      </c>
      <c r="G2671" s="1">
        <v>13904529</v>
      </c>
      <c r="H2671" s="1">
        <v>95513895</v>
      </c>
      <c r="I2671" s="1">
        <v>9796399</v>
      </c>
      <c r="J2671" s="1">
        <v>105310294</v>
      </c>
    </row>
    <row r="2672" spans="1:10">
      <c r="A2672" t="s">
        <v>997</v>
      </c>
      <c r="B2672" t="s">
        <v>415</v>
      </c>
      <c r="C2672" t="s">
        <v>416</v>
      </c>
      <c r="D2672" s="1">
        <v>9888571</v>
      </c>
      <c r="E2672" s="1">
        <v>13517893</v>
      </c>
      <c r="F2672" s="1">
        <v>21467196</v>
      </c>
      <c r="G2672" s="1">
        <v>7965293</v>
      </c>
      <c r="H2672" s="1">
        <v>44873659</v>
      </c>
      <c r="I2672" s="1">
        <v>3759845</v>
      </c>
      <c r="J2672" s="1">
        <v>48633505</v>
      </c>
    </row>
    <row r="2673" spans="1:10">
      <c r="A2673" t="s">
        <v>997</v>
      </c>
      <c r="B2673" t="s">
        <v>417</v>
      </c>
      <c r="C2673" t="s">
        <v>418</v>
      </c>
      <c r="D2673" s="1">
        <v>10445067</v>
      </c>
      <c r="E2673" s="1">
        <v>703482</v>
      </c>
      <c r="F2673" s="1">
        <v>10309860</v>
      </c>
      <c r="G2673" s="1">
        <v>6709458</v>
      </c>
      <c r="H2673" s="1">
        <v>21458409</v>
      </c>
      <c r="I2673" s="1">
        <v>486473</v>
      </c>
      <c r="J2673" s="1">
        <v>21944882</v>
      </c>
    </row>
    <row r="2674" spans="1:10">
      <c r="A2674" t="s">
        <v>997</v>
      </c>
      <c r="B2674" t="s">
        <v>419</v>
      </c>
      <c r="C2674" t="s">
        <v>420</v>
      </c>
      <c r="D2674" s="1">
        <v>20057577</v>
      </c>
      <c r="E2674" s="1">
        <v>546886871</v>
      </c>
      <c r="F2674" s="1">
        <v>161497691</v>
      </c>
      <c r="G2674" s="1">
        <v>39544020</v>
      </c>
      <c r="H2674" s="1">
        <v>728442139</v>
      </c>
      <c r="I2674" s="1">
        <v>62576369</v>
      </c>
      <c r="J2674" s="1">
        <v>791018509</v>
      </c>
    </row>
    <row r="2675" spans="1:10">
      <c r="A2675" t="s">
        <v>997</v>
      </c>
      <c r="B2675" t="s">
        <v>421</v>
      </c>
      <c r="C2675" t="s">
        <v>422</v>
      </c>
      <c r="D2675" s="1">
        <v>11442489</v>
      </c>
      <c r="E2675" s="1">
        <v>12010869</v>
      </c>
      <c r="F2675" s="1">
        <v>21594639</v>
      </c>
      <c r="G2675" s="1">
        <v>12398346</v>
      </c>
      <c r="H2675" s="1">
        <v>45047996</v>
      </c>
      <c r="I2675" s="1">
        <v>5705587</v>
      </c>
      <c r="J2675" s="1">
        <v>50753583</v>
      </c>
    </row>
    <row r="2676" spans="1:10">
      <c r="A2676" t="s">
        <v>997</v>
      </c>
      <c r="B2676" t="s">
        <v>423</v>
      </c>
      <c r="C2676" t="s">
        <v>2</v>
      </c>
      <c r="D2676" s="1">
        <v>20358646</v>
      </c>
      <c r="E2676" s="1">
        <v>2345739</v>
      </c>
      <c r="F2676" s="1">
        <v>29855987</v>
      </c>
      <c r="G2676" s="1">
        <v>10155000</v>
      </c>
      <c r="H2676" s="1">
        <v>52560373</v>
      </c>
      <c r="I2676" s="1">
        <v>2888664</v>
      </c>
      <c r="J2676" s="1">
        <v>55449037</v>
      </c>
    </row>
    <row r="2677" spans="1:10">
      <c r="A2677" t="s">
        <v>997</v>
      </c>
      <c r="B2677" t="s">
        <v>424</v>
      </c>
      <c r="C2677" t="s">
        <v>425</v>
      </c>
      <c r="D2677" s="1">
        <v>16755686.000000002</v>
      </c>
      <c r="E2677" s="1">
        <v>1471325</v>
      </c>
      <c r="F2677" s="1">
        <v>16100951</v>
      </c>
      <c r="G2677" s="1">
        <v>8880924</v>
      </c>
      <c r="H2677" s="1">
        <v>34327962</v>
      </c>
      <c r="I2677" s="1">
        <v>1266616</v>
      </c>
      <c r="J2677" s="1">
        <v>35594579</v>
      </c>
    </row>
    <row r="2678" spans="1:10">
      <c r="A2678" t="s">
        <v>997</v>
      </c>
      <c r="B2678" t="s">
        <v>426</v>
      </c>
      <c r="C2678" t="s">
        <v>427</v>
      </c>
      <c r="D2678" s="1">
        <v>27057806</v>
      </c>
      <c r="E2678" s="1">
        <v>2600983</v>
      </c>
      <c r="F2678" s="1">
        <v>35634920</v>
      </c>
      <c r="G2678" s="1">
        <v>9390172</v>
      </c>
      <c r="H2678" s="1">
        <v>65293708</v>
      </c>
      <c r="I2678" s="1">
        <v>5852452</v>
      </c>
      <c r="J2678" s="1">
        <v>71146160</v>
      </c>
    </row>
    <row r="2679" spans="1:10">
      <c r="A2679" t="s">
        <v>997</v>
      </c>
      <c r="B2679" t="s">
        <v>428</v>
      </c>
      <c r="C2679" t="s">
        <v>429</v>
      </c>
      <c r="D2679" s="1">
        <v>28314328</v>
      </c>
      <c r="E2679" s="1">
        <v>2959597</v>
      </c>
      <c r="F2679" s="1">
        <v>61783516</v>
      </c>
      <c r="G2679" s="1">
        <v>12802673</v>
      </c>
      <c r="H2679" s="1">
        <v>93057441</v>
      </c>
      <c r="I2679" s="1">
        <v>8444387</v>
      </c>
      <c r="J2679" s="1">
        <v>101501828</v>
      </c>
    </row>
    <row r="2680" spans="1:10">
      <c r="A2680" t="s">
        <v>997</v>
      </c>
      <c r="B2680" t="s">
        <v>430</v>
      </c>
      <c r="C2680" t="s">
        <v>431</v>
      </c>
      <c r="D2680" s="1">
        <v>20722459</v>
      </c>
      <c r="E2680" s="1">
        <v>1318750</v>
      </c>
      <c r="F2680" s="1">
        <v>17392648.999999996</v>
      </c>
      <c r="G2680" s="1">
        <v>7344787</v>
      </c>
      <c r="H2680" s="1">
        <v>39433858</v>
      </c>
      <c r="I2680" s="1">
        <v>1432178</v>
      </c>
      <c r="J2680" s="1">
        <v>40866035</v>
      </c>
    </row>
    <row r="2681" spans="1:10">
      <c r="A2681" t="s">
        <v>997</v>
      </c>
      <c r="B2681" t="s">
        <v>432</v>
      </c>
      <c r="C2681" t="s">
        <v>433</v>
      </c>
      <c r="D2681" s="1">
        <v>62138238</v>
      </c>
      <c r="E2681" s="1">
        <v>36510416</v>
      </c>
      <c r="F2681" s="1">
        <v>199478407</v>
      </c>
      <c r="G2681" s="1">
        <v>30822488</v>
      </c>
      <c r="H2681" s="1">
        <v>298127060</v>
      </c>
      <c r="I2681" s="1">
        <v>36128224</v>
      </c>
      <c r="J2681" s="1">
        <v>334255284</v>
      </c>
    </row>
    <row r="2682" spans="1:10">
      <c r="A2682" t="s">
        <v>997</v>
      </c>
      <c r="B2682" t="s">
        <v>434</v>
      </c>
      <c r="C2682" t="s">
        <v>435</v>
      </c>
      <c r="D2682" s="1">
        <v>2471195</v>
      </c>
      <c r="E2682" s="1">
        <v>225428909</v>
      </c>
      <c r="F2682" s="1">
        <v>225492302</v>
      </c>
      <c r="G2682" s="1">
        <v>49904086</v>
      </c>
      <c r="H2682" s="1">
        <v>453392406</v>
      </c>
      <c r="I2682" s="1">
        <v>95619689</v>
      </c>
      <c r="J2682" s="1">
        <v>549012095</v>
      </c>
    </row>
    <row r="2683" spans="1:10">
      <c r="A2683" t="s">
        <v>997</v>
      </c>
      <c r="B2683" t="s">
        <v>436</v>
      </c>
      <c r="C2683" t="s">
        <v>38</v>
      </c>
      <c r="D2683" s="1">
        <v>67681377</v>
      </c>
      <c r="E2683" s="1">
        <v>93476345</v>
      </c>
      <c r="F2683" s="1">
        <v>669130818.99999988</v>
      </c>
      <c r="G2683" s="1">
        <v>138748229</v>
      </c>
      <c r="H2683" s="1">
        <v>830288540</v>
      </c>
      <c r="I2683" s="1">
        <v>107488006</v>
      </c>
      <c r="J2683" s="1">
        <v>937776546</v>
      </c>
    </row>
    <row r="2684" spans="1:10">
      <c r="A2684" t="s">
        <v>997</v>
      </c>
      <c r="B2684" t="s">
        <v>437</v>
      </c>
      <c r="C2684" t="s">
        <v>438</v>
      </c>
      <c r="D2684" s="1">
        <v>17128460</v>
      </c>
      <c r="E2684" s="1">
        <v>3128456</v>
      </c>
      <c r="F2684" s="1">
        <v>20311264</v>
      </c>
      <c r="G2684" s="1">
        <v>7475755</v>
      </c>
      <c r="H2684" s="1">
        <v>40568180</v>
      </c>
      <c r="I2684" s="1">
        <v>2351829</v>
      </c>
      <c r="J2684" s="1">
        <v>42920009</v>
      </c>
    </row>
    <row r="2685" spans="1:10">
      <c r="A2685" t="s">
        <v>997</v>
      </c>
      <c r="B2685" t="s">
        <v>439</v>
      </c>
      <c r="C2685" t="s">
        <v>440</v>
      </c>
      <c r="D2685" s="1">
        <v>714028</v>
      </c>
      <c r="E2685" s="1">
        <v>13970203</v>
      </c>
      <c r="F2685" s="1">
        <v>144957038</v>
      </c>
      <c r="G2685" s="1">
        <v>40447360</v>
      </c>
      <c r="H2685" s="1">
        <v>159641269</v>
      </c>
      <c r="I2685" s="1">
        <v>13510315</v>
      </c>
      <c r="J2685" s="1">
        <v>173151584</v>
      </c>
    </row>
    <row r="2686" spans="1:10">
      <c r="A2686" t="s">
        <v>997</v>
      </c>
      <c r="B2686" t="s">
        <v>441</v>
      </c>
      <c r="C2686" t="s">
        <v>442</v>
      </c>
      <c r="D2686" s="1">
        <v>10995462</v>
      </c>
      <c r="E2686" s="1">
        <v>26916793</v>
      </c>
      <c r="F2686" s="1">
        <v>22102854</v>
      </c>
      <c r="G2686" s="1">
        <v>7700765</v>
      </c>
      <c r="H2686" s="1">
        <v>60015109</v>
      </c>
      <c r="I2686" s="1">
        <v>11015909</v>
      </c>
      <c r="J2686" s="1">
        <v>71031017</v>
      </c>
    </row>
    <row r="2687" spans="1:10">
      <c r="A2687" t="s">
        <v>997</v>
      </c>
      <c r="B2687" t="s">
        <v>443</v>
      </c>
      <c r="C2687" t="s">
        <v>11</v>
      </c>
      <c r="D2687" s="1">
        <v>32014089</v>
      </c>
      <c r="E2687" s="1">
        <v>7622744</v>
      </c>
      <c r="F2687" s="1">
        <v>40776771</v>
      </c>
      <c r="G2687" s="1">
        <v>11974736</v>
      </c>
      <c r="H2687" s="1">
        <v>80413603</v>
      </c>
      <c r="I2687" s="1">
        <v>4416290</v>
      </c>
      <c r="J2687" s="1">
        <v>84829893</v>
      </c>
    </row>
    <row r="2688" spans="1:10">
      <c r="A2688" t="s">
        <v>997</v>
      </c>
      <c r="B2688" t="s">
        <v>444</v>
      </c>
      <c r="C2688" t="s">
        <v>445</v>
      </c>
      <c r="D2688" s="1">
        <v>10085763</v>
      </c>
      <c r="E2688" s="1">
        <v>695785</v>
      </c>
      <c r="F2688" s="1">
        <v>14700619</v>
      </c>
      <c r="G2688" s="1">
        <v>6578564</v>
      </c>
      <c r="H2688" s="1">
        <v>25482168</v>
      </c>
      <c r="I2688" s="1">
        <v>1147501</v>
      </c>
      <c r="J2688" s="1">
        <v>26629669</v>
      </c>
    </row>
    <row r="2689" spans="1:10">
      <c r="A2689" t="s">
        <v>997</v>
      </c>
      <c r="B2689" t="s">
        <v>446</v>
      </c>
      <c r="C2689" t="s">
        <v>447</v>
      </c>
      <c r="D2689" s="1">
        <v>33643630</v>
      </c>
      <c r="E2689" s="1">
        <v>9120125</v>
      </c>
      <c r="F2689" s="1">
        <v>32015821</v>
      </c>
      <c r="G2689" s="1">
        <v>11376393</v>
      </c>
      <c r="H2689" s="1">
        <v>74779575</v>
      </c>
      <c r="I2689" s="1">
        <v>3714626</v>
      </c>
      <c r="J2689" s="1">
        <v>78494201</v>
      </c>
    </row>
    <row r="2690" spans="1:10">
      <c r="A2690" t="s">
        <v>997</v>
      </c>
      <c r="B2690" t="s">
        <v>448</v>
      </c>
      <c r="C2690" t="s">
        <v>449</v>
      </c>
      <c r="D2690" s="1">
        <v>19548397</v>
      </c>
      <c r="E2690" s="1">
        <v>1035233.9999999999</v>
      </c>
      <c r="F2690" s="1">
        <v>17503870</v>
      </c>
      <c r="G2690" s="1">
        <v>5925245</v>
      </c>
      <c r="H2690" s="1">
        <v>38087501</v>
      </c>
      <c r="I2690" s="1">
        <v>1774973</v>
      </c>
      <c r="J2690" s="1">
        <v>39862474</v>
      </c>
    </row>
    <row r="2691" spans="1:10">
      <c r="A2691" t="s">
        <v>997</v>
      </c>
      <c r="B2691" t="s">
        <v>450</v>
      </c>
      <c r="C2691" t="s">
        <v>451</v>
      </c>
      <c r="D2691" s="1">
        <v>15446089</v>
      </c>
      <c r="E2691" s="1">
        <v>2327289</v>
      </c>
      <c r="F2691" s="1">
        <v>36729058.000000007</v>
      </c>
      <c r="G2691" s="1">
        <v>13220736</v>
      </c>
      <c r="H2691" s="1">
        <v>54502436</v>
      </c>
      <c r="I2691" s="1">
        <v>2352655</v>
      </c>
      <c r="J2691" s="1">
        <v>56855091</v>
      </c>
    </row>
    <row r="2692" spans="1:10">
      <c r="A2692" t="s">
        <v>997</v>
      </c>
      <c r="B2692" t="s">
        <v>452</v>
      </c>
      <c r="C2692" t="s">
        <v>453</v>
      </c>
      <c r="D2692" s="1">
        <v>4741402</v>
      </c>
      <c r="E2692" s="1">
        <v>4008929</v>
      </c>
      <c r="F2692" s="1">
        <v>22209798.000000004</v>
      </c>
      <c r="G2692" s="1">
        <v>9692815</v>
      </c>
      <c r="H2692" s="1">
        <v>30960130</v>
      </c>
      <c r="I2692" s="1">
        <v>1972028</v>
      </c>
      <c r="J2692" s="1">
        <v>32932158.000000004</v>
      </c>
    </row>
    <row r="2693" spans="1:10">
      <c r="A2693" t="s">
        <v>997</v>
      </c>
      <c r="B2693" t="s">
        <v>454</v>
      </c>
      <c r="C2693" t="s">
        <v>455</v>
      </c>
      <c r="D2693" s="1">
        <v>19181270</v>
      </c>
      <c r="E2693" s="1">
        <v>844141</v>
      </c>
      <c r="F2693" s="1">
        <v>14248237.000000002</v>
      </c>
      <c r="G2693" s="1">
        <v>8893118</v>
      </c>
      <c r="H2693" s="1">
        <v>34273649</v>
      </c>
      <c r="I2693" s="1">
        <v>804705</v>
      </c>
      <c r="J2693" s="1">
        <v>35078354</v>
      </c>
    </row>
    <row r="2694" spans="1:10">
      <c r="A2694" t="s">
        <v>997</v>
      </c>
      <c r="B2694" t="s">
        <v>456</v>
      </c>
      <c r="C2694" t="s">
        <v>457</v>
      </c>
      <c r="D2694" s="1">
        <v>8381151</v>
      </c>
      <c r="E2694" s="1">
        <v>336389</v>
      </c>
      <c r="F2694" s="1">
        <v>7762263.0000000009</v>
      </c>
      <c r="G2694" s="1">
        <v>5303671</v>
      </c>
      <c r="H2694" s="1">
        <v>16479803</v>
      </c>
      <c r="I2694" s="1">
        <v>560622</v>
      </c>
      <c r="J2694" s="1">
        <v>17040425</v>
      </c>
    </row>
    <row r="2695" spans="1:10">
      <c r="A2695" t="s">
        <v>997</v>
      </c>
      <c r="B2695" t="s">
        <v>458</v>
      </c>
      <c r="C2695" t="s">
        <v>459</v>
      </c>
      <c r="D2695" s="1">
        <v>121960560</v>
      </c>
      <c r="E2695" s="1">
        <v>38091246</v>
      </c>
      <c r="F2695" s="1">
        <v>272337588</v>
      </c>
      <c r="G2695" s="1">
        <v>66729098</v>
      </c>
      <c r="H2695" s="1">
        <v>432389394</v>
      </c>
      <c r="I2695" s="1">
        <v>43071130</v>
      </c>
      <c r="J2695" s="1">
        <v>475460523</v>
      </c>
    </row>
    <row r="2696" spans="1:10">
      <c r="A2696" t="s">
        <v>997</v>
      </c>
      <c r="B2696" t="s">
        <v>460</v>
      </c>
      <c r="C2696" t="s">
        <v>461</v>
      </c>
      <c r="D2696" s="1">
        <v>11984301</v>
      </c>
      <c r="E2696" s="1">
        <v>1361822</v>
      </c>
      <c r="F2696" s="1">
        <v>9909536</v>
      </c>
      <c r="G2696" s="1">
        <v>6056626</v>
      </c>
      <c r="H2696" s="1">
        <v>23255659</v>
      </c>
      <c r="I2696" s="1">
        <v>1576777</v>
      </c>
      <c r="J2696" s="1">
        <v>24832436</v>
      </c>
    </row>
    <row r="2697" spans="1:10">
      <c r="A2697" t="s">
        <v>997</v>
      </c>
      <c r="B2697" t="s">
        <v>462</v>
      </c>
      <c r="C2697" t="s">
        <v>463</v>
      </c>
      <c r="D2697" s="1">
        <v>13405896</v>
      </c>
      <c r="E2697" s="1">
        <v>3872137</v>
      </c>
      <c r="F2697" s="1">
        <v>14915621</v>
      </c>
      <c r="G2697" s="1">
        <v>8219803</v>
      </c>
      <c r="H2697" s="1">
        <v>32193654</v>
      </c>
      <c r="I2697" s="1">
        <v>1643466</v>
      </c>
      <c r="J2697" s="1">
        <v>33837120</v>
      </c>
    </row>
    <row r="2698" spans="1:10">
      <c r="A2698" t="s">
        <v>997</v>
      </c>
      <c r="B2698" t="s">
        <v>464</v>
      </c>
      <c r="C2698" t="s">
        <v>465</v>
      </c>
      <c r="D2698" s="1">
        <v>5778894</v>
      </c>
      <c r="E2698" s="1">
        <v>543609</v>
      </c>
      <c r="F2698" s="1">
        <v>11455661</v>
      </c>
      <c r="G2698" s="1">
        <v>4978820</v>
      </c>
      <c r="H2698" s="1">
        <v>17778164</v>
      </c>
      <c r="I2698" s="1">
        <v>511387</v>
      </c>
      <c r="J2698" s="1">
        <v>18289552</v>
      </c>
    </row>
    <row r="2699" spans="1:10">
      <c r="A2699" t="s">
        <v>997</v>
      </c>
      <c r="B2699" t="s">
        <v>466</v>
      </c>
      <c r="C2699" t="s">
        <v>467</v>
      </c>
      <c r="D2699" s="1">
        <v>3266103</v>
      </c>
      <c r="E2699" s="1">
        <v>127451728</v>
      </c>
      <c r="F2699" s="1">
        <v>181796050</v>
      </c>
      <c r="G2699" s="1">
        <v>36031821</v>
      </c>
      <c r="H2699" s="1">
        <v>312513881</v>
      </c>
      <c r="I2699" s="1">
        <v>43523033</v>
      </c>
      <c r="J2699" s="1">
        <v>356036914</v>
      </c>
    </row>
    <row r="2700" spans="1:10">
      <c r="A2700" t="s">
        <v>997</v>
      </c>
      <c r="B2700" t="s">
        <v>468</v>
      </c>
      <c r="C2700" t="s">
        <v>469</v>
      </c>
      <c r="D2700" s="1">
        <v>12955301</v>
      </c>
      <c r="E2700" s="1">
        <v>1055563</v>
      </c>
      <c r="F2700" s="1">
        <v>19129420</v>
      </c>
      <c r="G2700" s="1">
        <v>8445906</v>
      </c>
      <c r="H2700" s="1">
        <v>33140285.000000004</v>
      </c>
      <c r="I2700" s="1">
        <v>1639186</v>
      </c>
      <c r="J2700" s="1">
        <v>34779471</v>
      </c>
    </row>
    <row r="2701" spans="1:10">
      <c r="A2701" t="s">
        <v>997</v>
      </c>
      <c r="B2701" t="s">
        <v>470</v>
      </c>
      <c r="C2701" t="s">
        <v>471</v>
      </c>
      <c r="D2701" s="1">
        <v>18562706</v>
      </c>
      <c r="E2701" s="1">
        <v>828471</v>
      </c>
      <c r="F2701" s="1">
        <v>10304868.999999998</v>
      </c>
      <c r="G2701" s="1">
        <v>5929043</v>
      </c>
      <c r="H2701" s="1">
        <v>29696045</v>
      </c>
      <c r="I2701" s="1">
        <v>402611</v>
      </c>
      <c r="J2701" s="1">
        <v>30098656</v>
      </c>
    </row>
    <row r="2702" spans="1:10">
      <c r="A2702" t="s">
        <v>997</v>
      </c>
      <c r="B2702" t="s">
        <v>472</v>
      </c>
      <c r="C2702" t="s">
        <v>21</v>
      </c>
      <c r="D2702" s="1">
        <v>21095146</v>
      </c>
      <c r="E2702" s="1">
        <v>3307276</v>
      </c>
      <c r="F2702" s="1">
        <v>24392682.999999996</v>
      </c>
      <c r="G2702" s="1">
        <v>8446285</v>
      </c>
      <c r="H2702" s="1">
        <v>48795106</v>
      </c>
      <c r="I2702" s="1">
        <v>2374918</v>
      </c>
      <c r="J2702" s="1">
        <v>51170024</v>
      </c>
    </row>
    <row r="2703" spans="1:10">
      <c r="A2703" t="s">
        <v>997</v>
      </c>
      <c r="B2703" t="s">
        <v>473</v>
      </c>
      <c r="C2703" t="s">
        <v>95</v>
      </c>
      <c r="D2703" s="1">
        <v>52788612</v>
      </c>
      <c r="E2703" s="1">
        <v>11377970</v>
      </c>
      <c r="F2703" s="1">
        <v>141773706</v>
      </c>
      <c r="G2703" s="1">
        <v>43943381</v>
      </c>
      <c r="H2703" s="1">
        <v>205940288</v>
      </c>
      <c r="I2703" s="1">
        <v>14629156</v>
      </c>
      <c r="J2703" s="1">
        <v>220569444</v>
      </c>
    </row>
    <row r="2704" spans="1:10">
      <c r="A2704" t="s">
        <v>997</v>
      </c>
      <c r="B2704" t="s">
        <v>474</v>
      </c>
      <c r="C2704" t="s">
        <v>475</v>
      </c>
      <c r="D2704" s="1">
        <v>27207697</v>
      </c>
      <c r="E2704" s="1">
        <v>5415814</v>
      </c>
      <c r="F2704" s="1">
        <v>58214877.000000007</v>
      </c>
      <c r="G2704" s="1">
        <v>18638827</v>
      </c>
      <c r="H2704" s="1">
        <v>90838389</v>
      </c>
      <c r="I2704" s="1">
        <v>6505854</v>
      </c>
      <c r="J2704" s="1">
        <v>97344243</v>
      </c>
    </row>
    <row r="2705" spans="1:10">
      <c r="A2705" t="s">
        <v>997</v>
      </c>
      <c r="B2705" t="s">
        <v>476</v>
      </c>
      <c r="C2705" t="s">
        <v>477</v>
      </c>
      <c r="D2705" s="1">
        <v>9037958</v>
      </c>
      <c r="E2705" s="1">
        <v>2820956</v>
      </c>
      <c r="F2705" s="1">
        <v>22894876</v>
      </c>
      <c r="G2705" s="1">
        <v>12695449</v>
      </c>
      <c r="H2705" s="1">
        <v>34753790</v>
      </c>
      <c r="I2705" s="1">
        <v>1636805</v>
      </c>
      <c r="J2705" s="1">
        <v>36390595</v>
      </c>
    </row>
    <row r="2706" spans="1:10">
      <c r="A2706" t="s">
        <v>997</v>
      </c>
      <c r="B2706" t="s">
        <v>478</v>
      </c>
      <c r="C2706" t="s">
        <v>479</v>
      </c>
      <c r="D2706" s="1">
        <v>39693718</v>
      </c>
      <c r="E2706" s="1">
        <v>1579210</v>
      </c>
      <c r="F2706" s="1">
        <v>14235863.000000002</v>
      </c>
      <c r="G2706" s="1">
        <v>7439138</v>
      </c>
      <c r="H2706" s="1">
        <v>55508790</v>
      </c>
      <c r="I2706" s="1">
        <v>517038</v>
      </c>
      <c r="J2706" s="1">
        <v>56025828</v>
      </c>
    </row>
    <row r="2707" spans="1:10">
      <c r="A2707" t="s">
        <v>997</v>
      </c>
      <c r="B2707" t="s">
        <v>480</v>
      </c>
      <c r="C2707" t="s">
        <v>481</v>
      </c>
      <c r="D2707" s="1">
        <v>75351882</v>
      </c>
      <c r="E2707" s="1">
        <v>4077081</v>
      </c>
      <c r="F2707" s="1">
        <v>58183424</v>
      </c>
      <c r="G2707" s="1">
        <v>16395987.000000002</v>
      </c>
      <c r="H2707" s="1">
        <v>137612387</v>
      </c>
      <c r="I2707" s="1">
        <v>7120404</v>
      </c>
      <c r="J2707" s="1">
        <v>144732791</v>
      </c>
    </row>
    <row r="2708" spans="1:10">
      <c r="A2708" t="s">
        <v>997</v>
      </c>
      <c r="B2708" t="s">
        <v>482</v>
      </c>
      <c r="C2708" t="s">
        <v>483</v>
      </c>
      <c r="D2708" s="1">
        <v>84519816</v>
      </c>
      <c r="E2708" s="1">
        <v>9471907</v>
      </c>
      <c r="F2708" s="1">
        <v>156549429</v>
      </c>
      <c r="G2708" s="1">
        <v>30999622</v>
      </c>
      <c r="H2708" s="1">
        <v>250541152</v>
      </c>
      <c r="I2708" s="1">
        <v>19723100</v>
      </c>
      <c r="J2708" s="1">
        <v>270264252</v>
      </c>
    </row>
    <row r="2709" spans="1:10">
      <c r="A2709" t="s">
        <v>997</v>
      </c>
      <c r="B2709" t="s">
        <v>484</v>
      </c>
      <c r="C2709" t="s">
        <v>485</v>
      </c>
      <c r="D2709" s="1">
        <v>13926720</v>
      </c>
      <c r="E2709" s="1">
        <v>861103</v>
      </c>
      <c r="F2709" s="1">
        <v>10396600.999999998</v>
      </c>
      <c r="G2709" s="1">
        <v>5016445</v>
      </c>
      <c r="H2709" s="1">
        <v>25184424</v>
      </c>
      <c r="I2709" s="1">
        <v>918787</v>
      </c>
      <c r="J2709" s="1">
        <v>26103210</v>
      </c>
    </row>
    <row r="2710" spans="1:10">
      <c r="A2710" t="s">
        <v>997</v>
      </c>
      <c r="B2710" t="s">
        <v>486</v>
      </c>
      <c r="C2710" t="s">
        <v>487</v>
      </c>
      <c r="D2710" s="1">
        <v>17804524</v>
      </c>
      <c r="E2710" s="1">
        <v>1071564</v>
      </c>
      <c r="F2710" s="1">
        <v>17103203</v>
      </c>
      <c r="G2710" s="1">
        <v>11546625</v>
      </c>
      <c r="H2710" s="1">
        <v>35979291</v>
      </c>
      <c r="I2710" s="1">
        <v>816440</v>
      </c>
      <c r="J2710" s="1">
        <v>36795731</v>
      </c>
    </row>
    <row r="2711" spans="1:10">
      <c r="A2711" t="s">
        <v>997</v>
      </c>
      <c r="B2711" t="s">
        <v>488</v>
      </c>
      <c r="C2711" t="s">
        <v>489</v>
      </c>
      <c r="D2711" s="1">
        <v>13368386</v>
      </c>
      <c r="E2711" s="1">
        <v>711521</v>
      </c>
      <c r="F2711" s="1">
        <v>12171880.000000002</v>
      </c>
      <c r="G2711" s="1">
        <v>4477706</v>
      </c>
      <c r="H2711" s="1">
        <v>26251787</v>
      </c>
      <c r="I2711" s="1">
        <v>1079902</v>
      </c>
      <c r="J2711" s="1">
        <v>27331689</v>
      </c>
    </row>
    <row r="2712" spans="1:10">
      <c r="A2712" t="s">
        <v>997</v>
      </c>
      <c r="B2712" t="s">
        <v>490</v>
      </c>
      <c r="C2712" t="s">
        <v>491</v>
      </c>
      <c r="D2712" s="1">
        <v>51939299</v>
      </c>
      <c r="E2712" s="1">
        <v>43525955</v>
      </c>
      <c r="F2712" s="1">
        <v>203906818</v>
      </c>
      <c r="G2712" s="1">
        <v>38913098</v>
      </c>
      <c r="H2712" s="1">
        <v>299372073</v>
      </c>
      <c r="I2712" s="1">
        <v>35938035</v>
      </c>
      <c r="J2712" s="1">
        <v>335310107</v>
      </c>
    </row>
    <row r="2713" spans="1:10">
      <c r="A2713" t="s">
        <v>997</v>
      </c>
      <c r="B2713" t="s">
        <v>492</v>
      </c>
      <c r="C2713" t="s">
        <v>7</v>
      </c>
      <c r="D2713" s="1">
        <v>12240440</v>
      </c>
      <c r="E2713" s="1">
        <v>268015032</v>
      </c>
      <c r="F2713" s="1">
        <v>848037192</v>
      </c>
      <c r="G2713" s="1">
        <v>112388846</v>
      </c>
      <c r="H2713" s="1">
        <v>1128292663</v>
      </c>
      <c r="I2713" s="1">
        <v>203968513</v>
      </c>
      <c r="J2713" s="1">
        <v>1332261176</v>
      </c>
    </row>
    <row r="2714" spans="1:10">
      <c r="A2714" t="s">
        <v>997</v>
      </c>
      <c r="B2714" t="s">
        <v>493</v>
      </c>
      <c r="C2714" t="s">
        <v>494</v>
      </c>
      <c r="D2714" s="1">
        <v>7645206</v>
      </c>
      <c r="E2714" s="1">
        <v>434450</v>
      </c>
      <c r="F2714" s="1">
        <v>8653971</v>
      </c>
      <c r="G2714" s="1">
        <v>5741085</v>
      </c>
      <c r="H2714" s="1">
        <v>16733627</v>
      </c>
      <c r="I2714" s="1">
        <v>335380</v>
      </c>
      <c r="J2714" s="1">
        <v>17069007</v>
      </c>
    </row>
    <row r="2715" spans="1:10">
      <c r="A2715" t="s">
        <v>997</v>
      </c>
      <c r="B2715" t="s">
        <v>495</v>
      </c>
      <c r="C2715" t="s">
        <v>496</v>
      </c>
      <c r="D2715" s="1">
        <v>52445823</v>
      </c>
      <c r="E2715" s="1">
        <v>2343992</v>
      </c>
      <c r="F2715" s="1">
        <v>37847709</v>
      </c>
      <c r="G2715" s="1">
        <v>16467731</v>
      </c>
      <c r="H2715" s="1">
        <v>92637524</v>
      </c>
      <c r="I2715" s="1">
        <v>2506510</v>
      </c>
      <c r="J2715" s="1">
        <v>95144034</v>
      </c>
    </row>
    <row r="2716" spans="1:10">
      <c r="A2716" t="s">
        <v>997</v>
      </c>
      <c r="B2716" t="s">
        <v>497</v>
      </c>
      <c r="C2716" t="s">
        <v>498</v>
      </c>
      <c r="D2716" s="1">
        <v>17850734</v>
      </c>
      <c r="E2716" s="1">
        <v>2032945</v>
      </c>
      <c r="F2716" s="1">
        <v>19277701</v>
      </c>
      <c r="G2716" s="1">
        <v>10106287</v>
      </c>
      <c r="H2716" s="1">
        <v>39161380</v>
      </c>
      <c r="I2716" s="1">
        <v>1492011</v>
      </c>
      <c r="J2716" s="1">
        <v>40653391</v>
      </c>
    </row>
    <row r="2717" spans="1:10">
      <c r="A2717" t="s">
        <v>997</v>
      </c>
      <c r="B2717" t="s">
        <v>499</v>
      </c>
      <c r="C2717" t="s">
        <v>500</v>
      </c>
      <c r="D2717" s="1">
        <v>2202916</v>
      </c>
      <c r="E2717" s="1">
        <v>83498515</v>
      </c>
      <c r="F2717" s="1">
        <v>33325256.999999996</v>
      </c>
      <c r="G2717" s="1">
        <v>10438461</v>
      </c>
      <c r="H2717" s="1">
        <v>119026687</v>
      </c>
      <c r="I2717" s="1">
        <v>11880221</v>
      </c>
      <c r="J2717" s="1">
        <v>130906908</v>
      </c>
    </row>
    <row r="2718" spans="1:10">
      <c r="A2718" t="s">
        <v>997</v>
      </c>
      <c r="B2718" t="s">
        <v>501</v>
      </c>
      <c r="C2718" t="s">
        <v>502</v>
      </c>
      <c r="D2718" s="1">
        <v>9568999</v>
      </c>
      <c r="E2718" s="1">
        <v>976773</v>
      </c>
      <c r="F2718" s="1">
        <v>6846760</v>
      </c>
      <c r="G2718" s="1">
        <v>3989539</v>
      </c>
      <c r="H2718" s="1">
        <v>17392532</v>
      </c>
      <c r="I2718" s="1">
        <v>442099</v>
      </c>
      <c r="J2718" s="1">
        <v>17834631</v>
      </c>
    </row>
    <row r="2719" spans="1:10">
      <c r="A2719" t="s">
        <v>997</v>
      </c>
      <c r="B2719" t="s">
        <v>503</v>
      </c>
      <c r="C2719" t="s">
        <v>504</v>
      </c>
      <c r="D2719" s="1">
        <v>23052747</v>
      </c>
      <c r="E2719" s="1">
        <v>1608176</v>
      </c>
      <c r="F2719" s="1">
        <v>24636825</v>
      </c>
      <c r="G2719" s="1">
        <v>10657878</v>
      </c>
      <c r="H2719" s="1">
        <v>49297747</v>
      </c>
      <c r="I2719" s="1">
        <v>1933959</v>
      </c>
      <c r="J2719" s="1">
        <v>51231707</v>
      </c>
    </row>
    <row r="2720" spans="1:10">
      <c r="A2720" t="s">
        <v>997</v>
      </c>
      <c r="B2720" t="s">
        <v>505</v>
      </c>
      <c r="C2720" t="s">
        <v>506</v>
      </c>
      <c r="D2720" s="1">
        <v>48846445</v>
      </c>
      <c r="E2720" s="1">
        <v>2813284</v>
      </c>
      <c r="F2720" s="1">
        <v>30106348</v>
      </c>
      <c r="G2720" s="1">
        <v>11798884</v>
      </c>
      <c r="H2720" s="1">
        <v>81766076</v>
      </c>
      <c r="I2720" s="1">
        <v>2945088</v>
      </c>
      <c r="J2720" s="1">
        <v>84711164</v>
      </c>
    </row>
    <row r="2721" spans="1:10">
      <c r="A2721" t="s">
        <v>997</v>
      </c>
      <c r="B2721" t="s">
        <v>507</v>
      </c>
      <c r="C2721" t="s">
        <v>508</v>
      </c>
      <c r="D2721" s="1">
        <v>7509716</v>
      </c>
      <c r="E2721" s="1">
        <v>597967</v>
      </c>
      <c r="F2721" s="1">
        <v>8642767</v>
      </c>
      <c r="G2721" s="1">
        <v>5966066</v>
      </c>
      <c r="H2721" s="1">
        <v>16750449</v>
      </c>
      <c r="I2721" s="1">
        <v>359984</v>
      </c>
      <c r="J2721" s="1">
        <v>17110433</v>
      </c>
    </row>
    <row r="2722" spans="1:10">
      <c r="A2722" t="s">
        <v>997</v>
      </c>
      <c r="B2722" t="s">
        <v>509</v>
      </c>
      <c r="C2722" t="s">
        <v>510</v>
      </c>
      <c r="D2722" s="1">
        <v>34200193</v>
      </c>
      <c r="E2722" s="1">
        <v>2946850</v>
      </c>
      <c r="F2722" s="1">
        <v>36551475</v>
      </c>
      <c r="G2722" s="1">
        <v>14454123</v>
      </c>
      <c r="H2722" s="1">
        <v>73698518</v>
      </c>
      <c r="I2722" s="1">
        <v>3408300</v>
      </c>
      <c r="J2722" s="1">
        <v>77106818</v>
      </c>
    </row>
    <row r="2723" spans="1:10">
      <c r="A2723" t="s">
        <v>997</v>
      </c>
      <c r="B2723" t="s">
        <v>511</v>
      </c>
      <c r="C2723" t="s">
        <v>512</v>
      </c>
      <c r="D2723" s="1">
        <v>8111143</v>
      </c>
      <c r="E2723" s="1">
        <v>2759063</v>
      </c>
      <c r="F2723" s="1">
        <v>26729803</v>
      </c>
      <c r="G2723" s="1">
        <v>12634114</v>
      </c>
      <c r="H2723" s="1">
        <v>37600009</v>
      </c>
      <c r="I2723" s="1">
        <v>2947771</v>
      </c>
      <c r="J2723" s="1">
        <v>40547780</v>
      </c>
    </row>
    <row r="2724" spans="1:10">
      <c r="A2724" t="s">
        <v>997</v>
      </c>
      <c r="B2724" t="s">
        <v>513</v>
      </c>
      <c r="C2724" t="s">
        <v>514</v>
      </c>
      <c r="D2724" s="1">
        <v>8718955</v>
      </c>
      <c r="E2724" s="1">
        <v>5141048</v>
      </c>
      <c r="F2724" s="1">
        <v>13085912</v>
      </c>
      <c r="G2724" s="1">
        <v>6397477</v>
      </c>
      <c r="H2724" s="1">
        <v>26945915</v>
      </c>
      <c r="I2724" s="1">
        <v>1930210</v>
      </c>
      <c r="J2724" s="1">
        <v>28876125</v>
      </c>
    </row>
    <row r="2725" spans="1:10">
      <c r="A2725" t="s">
        <v>997</v>
      </c>
      <c r="B2725" t="s">
        <v>515</v>
      </c>
      <c r="C2725" t="s">
        <v>516</v>
      </c>
      <c r="D2725" s="1">
        <v>76070688</v>
      </c>
      <c r="E2725" s="1">
        <v>239581155</v>
      </c>
      <c r="F2725" s="1">
        <v>318599690</v>
      </c>
      <c r="G2725" s="1">
        <v>60096465</v>
      </c>
      <c r="H2725" s="1">
        <v>634251534</v>
      </c>
      <c r="I2725" s="1">
        <v>87942451</v>
      </c>
      <c r="J2725" s="1">
        <v>722193985</v>
      </c>
    </row>
    <row r="2726" spans="1:10">
      <c r="A2726" t="s">
        <v>997</v>
      </c>
      <c r="B2726" t="s">
        <v>517</v>
      </c>
      <c r="C2726" t="s">
        <v>518</v>
      </c>
      <c r="D2726" s="1">
        <v>14721044</v>
      </c>
      <c r="E2726" s="1">
        <v>4332331</v>
      </c>
      <c r="F2726" s="1">
        <v>27428447</v>
      </c>
      <c r="G2726" s="1">
        <v>9507807</v>
      </c>
      <c r="H2726" s="1">
        <v>46481823</v>
      </c>
      <c r="I2726" s="1">
        <v>2416171</v>
      </c>
      <c r="J2726" s="1">
        <v>48897994</v>
      </c>
    </row>
    <row r="2727" spans="1:10">
      <c r="A2727" t="s">
        <v>997</v>
      </c>
      <c r="B2727" t="s">
        <v>519</v>
      </c>
      <c r="C2727" t="s">
        <v>520</v>
      </c>
      <c r="D2727" s="1">
        <v>8238133</v>
      </c>
      <c r="E2727" s="1">
        <v>1020886</v>
      </c>
      <c r="F2727" s="1">
        <v>12368221</v>
      </c>
      <c r="G2727" s="1">
        <v>7496035</v>
      </c>
      <c r="H2727" s="1">
        <v>21627239</v>
      </c>
      <c r="I2727" s="1">
        <v>1259283</v>
      </c>
      <c r="J2727" s="1">
        <v>22886523</v>
      </c>
    </row>
    <row r="2728" spans="1:10">
      <c r="A2728" t="s">
        <v>997</v>
      </c>
      <c r="B2728" t="s">
        <v>521</v>
      </c>
      <c r="C2728" t="s">
        <v>522</v>
      </c>
      <c r="D2728" s="1">
        <v>8546001</v>
      </c>
      <c r="E2728" s="1">
        <v>720076</v>
      </c>
      <c r="F2728" s="1">
        <v>11519198</v>
      </c>
      <c r="G2728" s="1">
        <v>5940706</v>
      </c>
      <c r="H2728" s="1">
        <v>20785276</v>
      </c>
      <c r="I2728" s="1">
        <v>989795</v>
      </c>
      <c r="J2728" s="1">
        <v>21775070</v>
      </c>
    </row>
    <row r="2729" spans="1:10">
      <c r="A2729" t="s">
        <v>997</v>
      </c>
      <c r="B2729" t="s">
        <v>523</v>
      </c>
      <c r="C2729" t="s">
        <v>524</v>
      </c>
      <c r="D2729" s="1">
        <v>11862359</v>
      </c>
      <c r="E2729" s="1">
        <v>1920864</v>
      </c>
      <c r="F2729" s="1">
        <v>17911711</v>
      </c>
      <c r="G2729" s="1">
        <v>8614071</v>
      </c>
      <c r="H2729" s="1">
        <v>31694934</v>
      </c>
      <c r="I2729" s="1">
        <v>2625380</v>
      </c>
      <c r="J2729" s="1">
        <v>34320315</v>
      </c>
    </row>
    <row r="2730" spans="1:10">
      <c r="A2730" t="s">
        <v>997</v>
      </c>
      <c r="B2730" t="s">
        <v>525</v>
      </c>
      <c r="C2730" t="s">
        <v>526</v>
      </c>
      <c r="D2730" s="1">
        <v>13947596</v>
      </c>
      <c r="E2730" s="1">
        <v>2334471</v>
      </c>
      <c r="F2730" s="1">
        <v>23906006.999999996</v>
      </c>
      <c r="G2730" s="1">
        <v>9512158</v>
      </c>
      <c r="H2730" s="1">
        <v>40188074</v>
      </c>
      <c r="I2730" s="1">
        <v>1756197</v>
      </c>
      <c r="J2730" s="1">
        <v>41944271</v>
      </c>
    </row>
    <row r="2731" spans="1:10">
      <c r="A2731" t="s">
        <v>997</v>
      </c>
      <c r="B2731" t="s">
        <v>527</v>
      </c>
      <c r="C2731" t="s">
        <v>528</v>
      </c>
      <c r="D2731" s="1">
        <v>20943134</v>
      </c>
      <c r="E2731" s="1">
        <v>4947502</v>
      </c>
      <c r="F2731" s="1">
        <v>15841543.999999998</v>
      </c>
      <c r="G2731" s="1">
        <v>6178173</v>
      </c>
      <c r="H2731" s="1">
        <v>41732179</v>
      </c>
      <c r="I2731" s="1">
        <v>2146112</v>
      </c>
      <c r="J2731" s="1">
        <v>43878291</v>
      </c>
    </row>
    <row r="2732" spans="1:10">
      <c r="A2732" t="s">
        <v>997</v>
      </c>
      <c r="B2732" t="s">
        <v>529</v>
      </c>
      <c r="C2732" t="s">
        <v>530</v>
      </c>
      <c r="D2732" s="1">
        <v>6262331</v>
      </c>
      <c r="E2732" s="1">
        <v>15140132</v>
      </c>
      <c r="F2732" s="1">
        <v>20953761</v>
      </c>
      <c r="G2732" s="1">
        <v>7549255</v>
      </c>
      <c r="H2732" s="1">
        <v>42356224</v>
      </c>
      <c r="I2732" s="1">
        <v>6561911</v>
      </c>
      <c r="J2732" s="1">
        <v>48918135</v>
      </c>
    </row>
    <row r="2733" spans="1:10">
      <c r="A2733" t="s">
        <v>997</v>
      </c>
      <c r="B2733" t="s">
        <v>531</v>
      </c>
      <c r="C2733" t="s">
        <v>532</v>
      </c>
      <c r="D2733" s="1">
        <v>11492303</v>
      </c>
      <c r="E2733" s="1">
        <v>517414.99999999994</v>
      </c>
      <c r="F2733" s="1">
        <v>8145092</v>
      </c>
      <c r="G2733" s="1">
        <v>3866669</v>
      </c>
      <c r="H2733" s="1">
        <v>20154810</v>
      </c>
      <c r="I2733" s="1">
        <v>574645</v>
      </c>
      <c r="J2733" s="1">
        <v>20729455</v>
      </c>
    </row>
    <row r="2734" spans="1:10">
      <c r="A2734" t="s">
        <v>997</v>
      </c>
      <c r="B2734" t="s">
        <v>533</v>
      </c>
      <c r="C2734" t="s">
        <v>534</v>
      </c>
      <c r="D2734" s="1">
        <v>16340737</v>
      </c>
      <c r="E2734" s="1">
        <v>3396019</v>
      </c>
      <c r="F2734" s="1">
        <v>23076035</v>
      </c>
      <c r="G2734" s="1">
        <v>9898204</v>
      </c>
      <c r="H2734" s="1">
        <v>42812791</v>
      </c>
      <c r="I2734" s="1">
        <v>1787298</v>
      </c>
      <c r="J2734" s="1">
        <v>44600089</v>
      </c>
    </row>
    <row r="2735" spans="1:10">
      <c r="A2735" t="s">
        <v>997</v>
      </c>
      <c r="B2735" t="s">
        <v>535</v>
      </c>
      <c r="C2735" t="s">
        <v>536</v>
      </c>
      <c r="D2735" s="1">
        <v>23082668</v>
      </c>
      <c r="E2735" s="1">
        <v>7305566</v>
      </c>
      <c r="F2735" s="1">
        <v>36706258</v>
      </c>
      <c r="G2735" s="1">
        <v>13673779</v>
      </c>
      <c r="H2735" s="1">
        <v>67094492</v>
      </c>
      <c r="I2735" s="1">
        <v>6206333</v>
      </c>
      <c r="J2735" s="1">
        <v>73300826</v>
      </c>
    </row>
    <row r="2736" spans="1:10">
      <c r="A2736" t="s">
        <v>997</v>
      </c>
      <c r="B2736" t="s">
        <v>537</v>
      </c>
      <c r="C2736" t="s">
        <v>538</v>
      </c>
      <c r="D2736" s="1">
        <v>11341179</v>
      </c>
      <c r="E2736" s="1">
        <v>1581687</v>
      </c>
      <c r="F2736" s="1">
        <v>16455106</v>
      </c>
      <c r="G2736" s="1">
        <v>8864903</v>
      </c>
      <c r="H2736" s="1">
        <v>29377971</v>
      </c>
      <c r="I2736" s="1">
        <v>1127418</v>
      </c>
      <c r="J2736" s="1">
        <v>30505389</v>
      </c>
    </row>
    <row r="2737" spans="1:10">
      <c r="A2737" t="s">
        <v>997</v>
      </c>
      <c r="B2737" t="s">
        <v>539</v>
      </c>
      <c r="C2737" t="s">
        <v>540</v>
      </c>
      <c r="D2737" s="1">
        <v>10970767</v>
      </c>
      <c r="E2737" s="1">
        <v>410772</v>
      </c>
      <c r="F2737" s="1">
        <v>7040448</v>
      </c>
      <c r="G2737" s="1">
        <v>4003189</v>
      </c>
      <c r="H2737" s="1">
        <v>18421988</v>
      </c>
      <c r="I2737" s="1">
        <v>1137098</v>
      </c>
      <c r="J2737" s="1">
        <v>19559085</v>
      </c>
    </row>
    <row r="2738" spans="1:10">
      <c r="A2738" t="s">
        <v>997</v>
      </c>
      <c r="B2738" t="s">
        <v>541</v>
      </c>
      <c r="C2738" t="s">
        <v>542</v>
      </c>
      <c r="D2738" s="1">
        <v>11082338</v>
      </c>
      <c r="E2738" s="1">
        <v>1033133</v>
      </c>
      <c r="F2738" s="1">
        <v>10416680</v>
      </c>
      <c r="G2738" s="1">
        <v>7117976</v>
      </c>
      <c r="H2738" s="1">
        <v>22532152</v>
      </c>
      <c r="I2738" s="1">
        <v>372134</v>
      </c>
      <c r="J2738" s="1">
        <v>22904285</v>
      </c>
    </row>
    <row r="2739" spans="1:10">
      <c r="A2739" t="s">
        <v>997</v>
      </c>
      <c r="B2739" t="s">
        <v>543</v>
      </c>
      <c r="C2739" t="s">
        <v>544</v>
      </c>
      <c r="D2739" s="1">
        <v>13160472</v>
      </c>
      <c r="E2739" s="1">
        <v>10894022</v>
      </c>
      <c r="F2739" s="1">
        <v>16670871</v>
      </c>
      <c r="G2739" s="1">
        <v>6428360</v>
      </c>
      <c r="H2739" s="1">
        <v>40725365</v>
      </c>
      <c r="I2739" s="1">
        <v>2565428</v>
      </c>
      <c r="J2739" s="1">
        <v>43290793</v>
      </c>
    </row>
    <row r="2740" spans="1:10">
      <c r="A2740" t="s">
        <v>997</v>
      </c>
      <c r="B2740" t="s">
        <v>545</v>
      </c>
      <c r="C2740" t="s">
        <v>56</v>
      </c>
      <c r="D2740" s="1">
        <v>35440617</v>
      </c>
      <c r="E2740" s="1">
        <v>310897626</v>
      </c>
      <c r="F2740" s="1">
        <v>552400237</v>
      </c>
      <c r="G2740" s="1">
        <v>98165782</v>
      </c>
      <c r="H2740" s="1">
        <v>898738481</v>
      </c>
      <c r="I2740" s="1">
        <v>204556869</v>
      </c>
      <c r="J2740" s="1">
        <v>1103295350</v>
      </c>
    </row>
    <row r="2741" spans="1:10">
      <c r="A2741" t="s">
        <v>997</v>
      </c>
      <c r="B2741" t="s">
        <v>546</v>
      </c>
      <c r="C2741" t="s">
        <v>547</v>
      </c>
      <c r="D2741" s="1">
        <v>15605656</v>
      </c>
      <c r="E2741" s="1">
        <v>996734</v>
      </c>
      <c r="F2741" s="1">
        <v>18930780</v>
      </c>
      <c r="G2741" s="1">
        <v>6297067</v>
      </c>
      <c r="H2741" s="1">
        <v>35533170</v>
      </c>
      <c r="I2741" s="1">
        <v>2204083</v>
      </c>
      <c r="J2741" s="1">
        <v>37737252</v>
      </c>
    </row>
    <row r="2742" spans="1:10">
      <c r="A2742" t="s">
        <v>997</v>
      </c>
      <c r="B2742" t="s">
        <v>548</v>
      </c>
      <c r="C2742" t="s">
        <v>549</v>
      </c>
      <c r="D2742" s="1">
        <v>11161468</v>
      </c>
      <c r="E2742" s="1">
        <v>815827</v>
      </c>
      <c r="F2742" s="1">
        <v>12466151.999999998</v>
      </c>
      <c r="G2742" s="1">
        <v>6566056</v>
      </c>
      <c r="H2742" s="1">
        <v>24443448</v>
      </c>
      <c r="I2742" s="1">
        <v>1007073</v>
      </c>
      <c r="J2742" s="1">
        <v>25450521</v>
      </c>
    </row>
    <row r="2743" spans="1:10">
      <c r="A2743" t="s">
        <v>997</v>
      </c>
      <c r="B2743" t="s">
        <v>550</v>
      </c>
      <c r="C2743" t="s">
        <v>551</v>
      </c>
      <c r="D2743" s="1">
        <v>9386031</v>
      </c>
      <c r="E2743" s="1">
        <v>6385694</v>
      </c>
      <c r="F2743" s="1">
        <v>22699958</v>
      </c>
      <c r="G2743" s="1">
        <v>11029267</v>
      </c>
      <c r="H2743" s="1">
        <v>38471683</v>
      </c>
      <c r="I2743" s="1">
        <v>4366082</v>
      </c>
      <c r="J2743" s="1">
        <v>42837765</v>
      </c>
    </row>
    <row r="2744" spans="1:10">
      <c r="A2744" t="s">
        <v>997</v>
      </c>
      <c r="B2744" t="s">
        <v>552</v>
      </c>
      <c r="C2744" t="s">
        <v>553</v>
      </c>
      <c r="D2744" s="1">
        <v>9886296</v>
      </c>
      <c r="E2744" s="1">
        <v>18297745</v>
      </c>
      <c r="F2744" s="1">
        <v>31684538</v>
      </c>
      <c r="G2744" s="1">
        <v>10670432</v>
      </c>
      <c r="H2744" s="1">
        <v>59868578</v>
      </c>
      <c r="I2744" s="1">
        <v>8092305</v>
      </c>
      <c r="J2744" s="1">
        <v>67960884</v>
      </c>
    </row>
    <row r="2745" spans="1:10">
      <c r="A2745" t="s">
        <v>997</v>
      </c>
      <c r="B2745" t="s">
        <v>554</v>
      </c>
      <c r="C2745" t="s">
        <v>555</v>
      </c>
      <c r="D2745" s="1">
        <v>66345998.999999993</v>
      </c>
      <c r="E2745" s="1">
        <v>10630746</v>
      </c>
      <c r="F2745" s="1">
        <v>58149580</v>
      </c>
      <c r="G2745" s="1">
        <v>22388243</v>
      </c>
      <c r="H2745" s="1">
        <v>135126326</v>
      </c>
      <c r="I2745" s="1">
        <v>5283491</v>
      </c>
      <c r="J2745" s="1">
        <v>140409817</v>
      </c>
    </row>
    <row r="2746" spans="1:10">
      <c r="A2746" t="s">
        <v>997</v>
      </c>
      <c r="B2746" t="s">
        <v>556</v>
      </c>
      <c r="C2746" t="s">
        <v>557</v>
      </c>
      <c r="D2746" s="1">
        <v>5716323</v>
      </c>
      <c r="E2746" s="1">
        <v>84131495</v>
      </c>
      <c r="F2746" s="1">
        <v>37445329</v>
      </c>
      <c r="G2746" s="1">
        <v>8623427</v>
      </c>
      <c r="H2746" s="1">
        <v>127293147</v>
      </c>
      <c r="I2746" s="1">
        <v>7111534</v>
      </c>
      <c r="J2746" s="1">
        <v>134404682</v>
      </c>
    </row>
    <row r="2747" spans="1:10">
      <c r="A2747" t="s">
        <v>997</v>
      </c>
      <c r="B2747" t="s">
        <v>558</v>
      </c>
      <c r="C2747" t="s">
        <v>559</v>
      </c>
      <c r="D2747" s="1">
        <v>88785092</v>
      </c>
      <c r="E2747" s="1">
        <v>5067200</v>
      </c>
      <c r="F2747" s="1">
        <v>39525328</v>
      </c>
      <c r="G2747" s="1">
        <v>7270011</v>
      </c>
      <c r="H2747" s="1">
        <v>133377620</v>
      </c>
      <c r="I2747" s="1">
        <v>4739115</v>
      </c>
      <c r="J2747" s="1">
        <v>138116735</v>
      </c>
    </row>
    <row r="2748" spans="1:10">
      <c r="A2748" t="s">
        <v>997</v>
      </c>
      <c r="B2748" t="s">
        <v>560</v>
      </c>
      <c r="C2748" t="s">
        <v>561</v>
      </c>
      <c r="D2748" s="1">
        <v>10196976</v>
      </c>
      <c r="E2748" s="1">
        <v>871096</v>
      </c>
      <c r="F2748" s="1">
        <v>7305557</v>
      </c>
      <c r="G2748" s="1">
        <v>4655629</v>
      </c>
      <c r="H2748" s="1">
        <v>18373628</v>
      </c>
      <c r="I2748" s="1">
        <v>477272</v>
      </c>
      <c r="J2748" s="1">
        <v>18850901</v>
      </c>
    </row>
    <row r="2749" spans="1:10">
      <c r="A2749" t="s">
        <v>997</v>
      </c>
      <c r="B2749" t="s">
        <v>562</v>
      </c>
      <c r="C2749" t="s">
        <v>263</v>
      </c>
      <c r="D2749" s="1">
        <v>44370855</v>
      </c>
      <c r="E2749" s="1">
        <v>105454174</v>
      </c>
      <c r="F2749" s="1">
        <v>148953059</v>
      </c>
      <c r="G2749" s="1">
        <v>27056789</v>
      </c>
      <c r="H2749" s="1">
        <v>298778088</v>
      </c>
      <c r="I2749" s="1">
        <v>37170178</v>
      </c>
      <c r="J2749" s="1">
        <v>335948266</v>
      </c>
    </row>
    <row r="2750" spans="1:10">
      <c r="A2750" t="s">
        <v>997</v>
      </c>
      <c r="B2750" t="s">
        <v>563</v>
      </c>
      <c r="C2750" t="s">
        <v>564</v>
      </c>
      <c r="D2750" s="1">
        <v>15060324</v>
      </c>
      <c r="E2750" s="1">
        <v>741351</v>
      </c>
      <c r="F2750" s="1">
        <v>14483446</v>
      </c>
      <c r="G2750" s="1">
        <v>4311927</v>
      </c>
      <c r="H2750" s="1">
        <v>30285121</v>
      </c>
      <c r="I2750" s="1">
        <v>1688460</v>
      </c>
      <c r="J2750" s="1">
        <v>31973581</v>
      </c>
    </row>
    <row r="2751" spans="1:10">
      <c r="A2751" t="s">
        <v>997</v>
      </c>
      <c r="B2751" t="s">
        <v>565</v>
      </c>
      <c r="C2751" t="s">
        <v>566</v>
      </c>
      <c r="D2751" s="1">
        <v>30211891</v>
      </c>
      <c r="E2751" s="1">
        <v>7753207</v>
      </c>
      <c r="F2751" s="1">
        <v>79477536</v>
      </c>
      <c r="G2751" s="1">
        <v>19469684</v>
      </c>
      <c r="H2751" s="1">
        <v>117442634</v>
      </c>
      <c r="I2751" s="1">
        <v>9879585</v>
      </c>
      <c r="J2751" s="1">
        <v>127322219</v>
      </c>
    </row>
    <row r="2752" spans="1:10">
      <c r="A2752" t="s">
        <v>997</v>
      </c>
      <c r="B2752" t="s">
        <v>567</v>
      </c>
      <c r="C2752" t="s">
        <v>568</v>
      </c>
      <c r="D2752" s="1">
        <v>21661543</v>
      </c>
      <c r="E2752" s="1">
        <v>1256002</v>
      </c>
      <c r="F2752" s="1">
        <v>26278118</v>
      </c>
      <c r="G2752" s="1">
        <v>7149478</v>
      </c>
      <c r="H2752" s="1">
        <v>49195663</v>
      </c>
      <c r="I2752" s="1">
        <v>4413874</v>
      </c>
      <c r="J2752" s="1">
        <v>53609537</v>
      </c>
    </row>
    <row r="2753" spans="1:10">
      <c r="A2753" t="s">
        <v>997</v>
      </c>
      <c r="B2753" t="s">
        <v>569</v>
      </c>
      <c r="C2753" t="s">
        <v>570</v>
      </c>
      <c r="D2753" s="1">
        <v>9321337</v>
      </c>
      <c r="E2753" s="1">
        <v>58831168</v>
      </c>
      <c r="F2753" s="1">
        <v>26187668</v>
      </c>
      <c r="G2753" s="1">
        <v>7349642</v>
      </c>
      <c r="H2753" s="1">
        <v>94340173</v>
      </c>
      <c r="I2753" s="1">
        <v>10170929</v>
      </c>
      <c r="J2753" s="1">
        <v>104511102</v>
      </c>
    </row>
    <row r="2754" spans="1:10">
      <c r="A2754" t="s">
        <v>997</v>
      </c>
      <c r="B2754" t="s">
        <v>571</v>
      </c>
      <c r="C2754" t="s">
        <v>572</v>
      </c>
      <c r="D2754" s="1">
        <v>37204506</v>
      </c>
      <c r="E2754" s="1">
        <v>183208766</v>
      </c>
      <c r="F2754" s="1">
        <v>73861039</v>
      </c>
      <c r="G2754" s="1">
        <v>14553275</v>
      </c>
      <c r="H2754" s="1">
        <v>294274311</v>
      </c>
      <c r="I2754" s="1">
        <v>30236522</v>
      </c>
      <c r="J2754" s="1">
        <v>324510833</v>
      </c>
    </row>
    <row r="2755" spans="1:10">
      <c r="A2755" t="s">
        <v>997</v>
      </c>
      <c r="B2755" t="s">
        <v>573</v>
      </c>
      <c r="C2755" t="s">
        <v>574</v>
      </c>
      <c r="D2755" s="1">
        <v>11253027</v>
      </c>
      <c r="E2755" s="1">
        <v>1116289</v>
      </c>
      <c r="F2755" s="1">
        <v>11653095</v>
      </c>
      <c r="G2755" s="1">
        <v>5032061</v>
      </c>
      <c r="H2755" s="1">
        <v>24022412</v>
      </c>
      <c r="I2755" s="1">
        <v>1394957</v>
      </c>
      <c r="J2755" s="1">
        <v>25417369</v>
      </c>
    </row>
    <row r="2756" spans="1:10">
      <c r="A2756" t="s">
        <v>997</v>
      </c>
      <c r="B2756" t="s">
        <v>575</v>
      </c>
      <c r="C2756" t="s">
        <v>576</v>
      </c>
      <c r="D2756" s="1">
        <v>26143086</v>
      </c>
      <c r="E2756" s="1">
        <v>1745515</v>
      </c>
      <c r="F2756" s="1">
        <v>17646478</v>
      </c>
      <c r="G2756" s="1">
        <v>7867922</v>
      </c>
      <c r="H2756" s="1">
        <v>45535079</v>
      </c>
      <c r="I2756" s="1">
        <v>1541121</v>
      </c>
      <c r="J2756" s="1">
        <v>47076201</v>
      </c>
    </row>
    <row r="2757" spans="1:10">
      <c r="A2757" t="s">
        <v>997</v>
      </c>
      <c r="B2757" t="s">
        <v>577</v>
      </c>
      <c r="C2757" t="s">
        <v>578</v>
      </c>
      <c r="D2757" s="1">
        <v>20805866</v>
      </c>
      <c r="E2757" s="1">
        <v>54659472</v>
      </c>
      <c r="F2757" s="1">
        <v>11825093</v>
      </c>
      <c r="G2757" s="1">
        <v>6679336</v>
      </c>
      <c r="H2757" s="1">
        <v>87290432</v>
      </c>
      <c r="I2757" s="1">
        <v>1636098</v>
      </c>
      <c r="J2757" s="1">
        <v>88926530</v>
      </c>
    </row>
    <row r="2758" spans="1:10">
      <c r="A2758" t="s">
        <v>997</v>
      </c>
      <c r="B2758" t="s">
        <v>579</v>
      </c>
      <c r="C2758" t="s">
        <v>580</v>
      </c>
      <c r="D2758" s="1">
        <v>7262807</v>
      </c>
      <c r="E2758" s="1">
        <v>49357533</v>
      </c>
      <c r="F2758" s="1">
        <v>28480224.000000004</v>
      </c>
      <c r="G2758" s="1">
        <v>9256869</v>
      </c>
      <c r="H2758" s="1">
        <v>85100563</v>
      </c>
      <c r="I2758" s="1">
        <v>7640034</v>
      </c>
      <c r="J2758" s="1">
        <v>92740597</v>
      </c>
    </row>
    <row r="2759" spans="1:10">
      <c r="A2759" t="s">
        <v>997</v>
      </c>
      <c r="B2759" t="s">
        <v>581</v>
      </c>
      <c r="C2759" t="s">
        <v>582</v>
      </c>
      <c r="D2759" s="1">
        <v>1056316</v>
      </c>
      <c r="E2759" s="1">
        <v>148345271</v>
      </c>
      <c r="F2759" s="1">
        <v>100500884</v>
      </c>
      <c r="G2759" s="1">
        <v>30065314</v>
      </c>
      <c r="H2759" s="1">
        <v>249902470</v>
      </c>
      <c r="I2759" s="1">
        <v>41964948</v>
      </c>
      <c r="J2759" s="1">
        <v>291867418</v>
      </c>
    </row>
    <row r="2760" spans="1:10">
      <c r="A2760" t="s">
        <v>997</v>
      </c>
      <c r="B2760" t="s">
        <v>583</v>
      </c>
      <c r="C2760" t="s">
        <v>584</v>
      </c>
      <c r="D2760" s="1">
        <v>14190129</v>
      </c>
      <c r="E2760" s="1">
        <v>1778074</v>
      </c>
      <c r="F2760" s="1">
        <v>15201324</v>
      </c>
      <c r="G2760" s="1">
        <v>5172608</v>
      </c>
      <c r="H2760" s="1">
        <v>31169527</v>
      </c>
      <c r="I2760" s="1">
        <v>1991046</v>
      </c>
      <c r="J2760" s="1">
        <v>33160572</v>
      </c>
    </row>
    <row r="2761" spans="1:10">
      <c r="A2761" t="s">
        <v>997</v>
      </c>
      <c r="B2761" t="s">
        <v>585</v>
      </c>
      <c r="C2761" t="s">
        <v>586</v>
      </c>
      <c r="D2761" s="1">
        <v>18297370</v>
      </c>
      <c r="E2761" s="1">
        <v>61480704</v>
      </c>
      <c r="F2761" s="1">
        <v>48462019</v>
      </c>
      <c r="G2761" s="1">
        <v>11543509</v>
      </c>
      <c r="H2761" s="1">
        <v>128240093</v>
      </c>
      <c r="I2761" s="1">
        <v>5930507</v>
      </c>
      <c r="J2761" s="1">
        <v>134170598.99999999</v>
      </c>
    </row>
    <row r="2762" spans="1:10">
      <c r="A2762" t="s">
        <v>997</v>
      </c>
      <c r="B2762" t="s">
        <v>587</v>
      </c>
      <c r="C2762" t="s">
        <v>588</v>
      </c>
      <c r="D2762" s="1">
        <v>20167141</v>
      </c>
      <c r="E2762" s="1">
        <v>72023073</v>
      </c>
      <c r="F2762" s="1">
        <v>145047255</v>
      </c>
      <c r="G2762" s="1">
        <v>30861080</v>
      </c>
      <c r="H2762" s="1">
        <v>237237468</v>
      </c>
      <c r="I2762" s="1">
        <v>36383726</v>
      </c>
      <c r="J2762" s="1">
        <v>273621194</v>
      </c>
    </row>
    <row r="2763" spans="1:10">
      <c r="A2763" t="s">
        <v>997</v>
      </c>
      <c r="B2763" t="s">
        <v>589</v>
      </c>
      <c r="C2763" t="s">
        <v>590</v>
      </c>
      <c r="D2763" s="1">
        <v>28717445</v>
      </c>
      <c r="E2763" s="1">
        <v>255736462</v>
      </c>
      <c r="F2763" s="1">
        <v>219604793</v>
      </c>
      <c r="G2763" s="1">
        <v>39687587</v>
      </c>
      <c r="H2763" s="1">
        <v>504058700</v>
      </c>
      <c r="I2763" s="1">
        <v>97616086</v>
      </c>
      <c r="J2763" s="1">
        <v>601674785</v>
      </c>
    </row>
    <row r="2764" spans="1:10">
      <c r="A2764" t="s">
        <v>997</v>
      </c>
      <c r="B2764" t="s">
        <v>591</v>
      </c>
      <c r="C2764" t="s">
        <v>592</v>
      </c>
      <c r="D2764" s="1">
        <v>20195007</v>
      </c>
      <c r="E2764" s="1">
        <v>930927</v>
      </c>
      <c r="F2764" s="1">
        <v>12766768</v>
      </c>
      <c r="G2764" s="1">
        <v>6034148</v>
      </c>
      <c r="H2764" s="1">
        <v>33892702</v>
      </c>
      <c r="I2764" s="1">
        <v>922761</v>
      </c>
      <c r="J2764" s="1">
        <v>34815462</v>
      </c>
    </row>
    <row r="2765" spans="1:10">
      <c r="A2765" t="s">
        <v>997</v>
      </c>
      <c r="B2765" t="s">
        <v>593</v>
      </c>
      <c r="C2765" t="s">
        <v>594</v>
      </c>
      <c r="D2765" s="1">
        <v>10404777</v>
      </c>
      <c r="E2765" s="1">
        <v>5458904</v>
      </c>
      <c r="F2765" s="1">
        <v>20333434.999999996</v>
      </c>
      <c r="G2765" s="1">
        <v>7274248</v>
      </c>
      <c r="H2765" s="1">
        <v>36197117</v>
      </c>
      <c r="I2765" s="1">
        <v>7381646</v>
      </c>
      <c r="J2765" s="1">
        <v>43578762</v>
      </c>
    </row>
    <row r="2766" spans="1:10">
      <c r="A2766" t="s">
        <v>997</v>
      </c>
      <c r="B2766" t="s">
        <v>595</v>
      </c>
      <c r="C2766" t="s">
        <v>10</v>
      </c>
      <c r="D2766" s="1">
        <v>7522054</v>
      </c>
      <c r="E2766" s="1">
        <v>95352305</v>
      </c>
      <c r="F2766" s="1">
        <v>133803516</v>
      </c>
      <c r="G2766" s="1">
        <v>37855046</v>
      </c>
      <c r="H2766" s="1">
        <v>236677876</v>
      </c>
      <c r="I2766" s="1">
        <v>52456870</v>
      </c>
      <c r="J2766" s="1">
        <v>289134746</v>
      </c>
    </row>
    <row r="2767" spans="1:10">
      <c r="A2767" t="s">
        <v>997</v>
      </c>
      <c r="B2767" t="s">
        <v>596</v>
      </c>
      <c r="C2767" t="s">
        <v>597</v>
      </c>
      <c r="D2767" s="1">
        <v>15608126</v>
      </c>
      <c r="E2767" s="1">
        <v>800375</v>
      </c>
      <c r="F2767" s="1">
        <v>13382575</v>
      </c>
      <c r="G2767" s="1">
        <v>7273956</v>
      </c>
      <c r="H2767" s="1">
        <v>29791076</v>
      </c>
      <c r="I2767" s="1">
        <v>1210467</v>
      </c>
      <c r="J2767" s="1">
        <v>31001543</v>
      </c>
    </row>
    <row r="2768" spans="1:10">
      <c r="A2768" t="s">
        <v>997</v>
      </c>
      <c r="B2768" t="s">
        <v>598</v>
      </c>
      <c r="C2768" t="s">
        <v>599</v>
      </c>
      <c r="D2768" s="1">
        <v>5663464</v>
      </c>
      <c r="E2768" s="1">
        <v>1043851442</v>
      </c>
      <c r="F2768" s="1">
        <v>2555880320</v>
      </c>
      <c r="G2768" s="1">
        <v>412344650</v>
      </c>
      <c r="H2768" s="1">
        <v>3605395226</v>
      </c>
      <c r="I2768" s="1">
        <v>509213429</v>
      </c>
      <c r="J2768" s="1">
        <v>4114608655</v>
      </c>
    </row>
    <row r="2769" spans="1:10">
      <c r="A2769" t="s">
        <v>997</v>
      </c>
      <c r="B2769" t="s">
        <v>600</v>
      </c>
      <c r="C2769" t="s">
        <v>601</v>
      </c>
      <c r="D2769" s="1">
        <v>21141219</v>
      </c>
      <c r="E2769" s="1">
        <v>1136548</v>
      </c>
      <c r="F2769" s="1">
        <v>18033023.999999996</v>
      </c>
      <c r="G2769" s="1">
        <v>8195929</v>
      </c>
      <c r="H2769" s="1">
        <v>40310791</v>
      </c>
      <c r="I2769" s="1">
        <v>1554468</v>
      </c>
      <c r="J2769" s="1">
        <v>41865259</v>
      </c>
    </row>
    <row r="2770" spans="1:10">
      <c r="A2770" t="s">
        <v>997</v>
      </c>
      <c r="B2770" t="s">
        <v>602</v>
      </c>
      <c r="C2770" t="s">
        <v>603</v>
      </c>
      <c r="D2770" s="1">
        <v>8222531.0000000009</v>
      </c>
      <c r="E2770" s="1">
        <v>465517</v>
      </c>
      <c r="F2770" s="1">
        <v>8380045</v>
      </c>
      <c r="G2770" s="1">
        <v>4814383</v>
      </c>
      <c r="H2770" s="1">
        <v>17068093</v>
      </c>
      <c r="I2770" s="1">
        <v>498079</v>
      </c>
      <c r="J2770" s="1">
        <v>17566172</v>
      </c>
    </row>
    <row r="2771" spans="1:10">
      <c r="A2771" t="s">
        <v>997</v>
      </c>
      <c r="B2771" t="s">
        <v>604</v>
      </c>
      <c r="C2771" t="s">
        <v>605</v>
      </c>
      <c r="D2771" s="1">
        <v>9387441</v>
      </c>
      <c r="E2771" s="1">
        <v>832846</v>
      </c>
      <c r="F2771" s="1">
        <v>9074088</v>
      </c>
      <c r="G2771" s="1">
        <v>4332323</v>
      </c>
      <c r="H2771" s="1">
        <v>19294376</v>
      </c>
      <c r="I2771" s="1">
        <v>560934</v>
      </c>
      <c r="J2771" s="1">
        <v>19855310</v>
      </c>
    </row>
    <row r="2772" spans="1:10">
      <c r="A2772" t="s">
        <v>997</v>
      </c>
      <c r="B2772" t="s">
        <v>606</v>
      </c>
      <c r="C2772" t="s">
        <v>607</v>
      </c>
      <c r="D2772" s="1">
        <v>11471334</v>
      </c>
      <c r="E2772" s="1">
        <v>1721938</v>
      </c>
      <c r="F2772" s="1">
        <v>14547282</v>
      </c>
      <c r="G2772" s="1">
        <v>7467469</v>
      </c>
      <c r="H2772" s="1">
        <v>27740554</v>
      </c>
      <c r="I2772" s="1">
        <v>1136356</v>
      </c>
      <c r="J2772" s="1">
        <v>28876910</v>
      </c>
    </row>
    <row r="2773" spans="1:10">
      <c r="A2773" t="s">
        <v>997</v>
      </c>
      <c r="B2773" t="s">
        <v>608</v>
      </c>
      <c r="C2773" t="s">
        <v>83</v>
      </c>
      <c r="D2773" s="1">
        <v>10707944</v>
      </c>
      <c r="E2773" s="1">
        <v>50503651</v>
      </c>
      <c r="F2773" s="1">
        <v>371272572</v>
      </c>
      <c r="G2773" s="1">
        <v>70210021</v>
      </c>
      <c r="H2773" s="1">
        <v>432484167</v>
      </c>
      <c r="I2773" s="1">
        <v>473988511</v>
      </c>
      <c r="J2773" s="1">
        <v>906472678</v>
      </c>
    </row>
    <row r="2774" spans="1:10">
      <c r="A2774" t="s">
        <v>997</v>
      </c>
      <c r="B2774" t="s">
        <v>609</v>
      </c>
      <c r="C2774" t="s">
        <v>610</v>
      </c>
      <c r="D2774" s="1">
        <v>18753358</v>
      </c>
      <c r="E2774" s="1">
        <v>1762106</v>
      </c>
      <c r="F2774" s="1">
        <v>21843749</v>
      </c>
      <c r="G2774" s="1">
        <v>8242816.9999999991</v>
      </c>
      <c r="H2774" s="1">
        <v>42359214</v>
      </c>
      <c r="I2774" s="1">
        <v>2444912</v>
      </c>
      <c r="J2774" s="1">
        <v>44804126</v>
      </c>
    </row>
    <row r="2775" spans="1:10">
      <c r="A2775" t="s">
        <v>997</v>
      </c>
      <c r="B2775" t="s">
        <v>611</v>
      </c>
      <c r="C2775" t="s">
        <v>612</v>
      </c>
      <c r="D2775" s="1">
        <v>36667475</v>
      </c>
      <c r="E2775" s="1">
        <v>9941439</v>
      </c>
      <c r="F2775" s="1">
        <v>67817114</v>
      </c>
      <c r="G2775" s="1">
        <v>21223011</v>
      </c>
      <c r="H2775" s="1">
        <v>114426027</v>
      </c>
      <c r="I2775" s="1">
        <v>7240413</v>
      </c>
      <c r="J2775" s="1">
        <v>121666441</v>
      </c>
    </row>
    <row r="2776" spans="1:10">
      <c r="A2776" t="s">
        <v>997</v>
      </c>
      <c r="B2776" t="s">
        <v>613</v>
      </c>
      <c r="C2776" t="s">
        <v>614</v>
      </c>
      <c r="D2776" s="1">
        <v>158063105</v>
      </c>
      <c r="E2776" s="1">
        <v>21904564</v>
      </c>
      <c r="F2776" s="1">
        <v>247679141</v>
      </c>
      <c r="G2776" s="1">
        <v>52615600</v>
      </c>
      <c r="H2776" s="1">
        <v>427646810</v>
      </c>
      <c r="I2776" s="1">
        <v>28632407</v>
      </c>
      <c r="J2776" s="1">
        <v>456279217</v>
      </c>
    </row>
    <row r="2777" spans="1:10">
      <c r="A2777" t="s">
        <v>997</v>
      </c>
      <c r="B2777" t="s">
        <v>615</v>
      </c>
      <c r="C2777" t="s">
        <v>616</v>
      </c>
      <c r="D2777" s="1">
        <v>22385512</v>
      </c>
      <c r="E2777" s="1">
        <v>4140386.0000000005</v>
      </c>
      <c r="F2777" s="1">
        <v>29322532</v>
      </c>
      <c r="G2777" s="1">
        <v>12053094</v>
      </c>
      <c r="H2777" s="1">
        <v>55848430</v>
      </c>
      <c r="I2777" s="1">
        <v>2213476</v>
      </c>
      <c r="J2777" s="1">
        <v>58061906</v>
      </c>
    </row>
    <row r="2778" spans="1:10">
      <c r="A2778" t="s">
        <v>997</v>
      </c>
      <c r="B2778" t="s">
        <v>617</v>
      </c>
      <c r="C2778" t="s">
        <v>618</v>
      </c>
      <c r="D2778" s="1">
        <v>43686518</v>
      </c>
      <c r="E2778" s="1">
        <v>140011025</v>
      </c>
      <c r="F2778" s="1">
        <v>324768146</v>
      </c>
      <c r="G2778" s="1">
        <v>65687083</v>
      </c>
      <c r="H2778" s="1">
        <v>508465690</v>
      </c>
      <c r="I2778" s="1">
        <v>77813550</v>
      </c>
      <c r="J2778" s="1">
        <v>586279239</v>
      </c>
    </row>
    <row r="2779" spans="1:10">
      <c r="A2779" t="s">
        <v>997</v>
      </c>
      <c r="B2779" t="s">
        <v>619</v>
      </c>
      <c r="C2779" t="s">
        <v>620</v>
      </c>
      <c r="D2779" s="1">
        <v>25688737</v>
      </c>
      <c r="E2779" s="1">
        <v>13476443</v>
      </c>
      <c r="F2779" s="1">
        <v>55987183.999999993</v>
      </c>
      <c r="G2779" s="1">
        <v>17892836</v>
      </c>
      <c r="H2779" s="1">
        <v>95152363</v>
      </c>
      <c r="I2779" s="1">
        <v>7049897</v>
      </c>
      <c r="J2779" s="1">
        <v>102202261</v>
      </c>
    </row>
    <row r="2780" spans="1:10">
      <c r="A2780" t="s">
        <v>997</v>
      </c>
      <c r="B2780" t="s">
        <v>621</v>
      </c>
      <c r="C2780" t="s">
        <v>622</v>
      </c>
      <c r="D2780" s="1">
        <v>23330014</v>
      </c>
      <c r="E2780" s="1">
        <v>26826273</v>
      </c>
      <c r="F2780" s="1">
        <v>45459061</v>
      </c>
      <c r="G2780" s="1">
        <v>10300756</v>
      </c>
      <c r="H2780" s="1">
        <v>95615348</v>
      </c>
      <c r="I2780" s="1">
        <v>13649652</v>
      </c>
      <c r="J2780" s="1">
        <v>109265001</v>
      </c>
    </row>
    <row r="2781" spans="1:10">
      <c r="A2781" t="s">
        <v>997</v>
      </c>
      <c r="B2781" t="s">
        <v>623</v>
      </c>
      <c r="C2781" t="s">
        <v>624</v>
      </c>
      <c r="D2781" s="1">
        <v>28317139</v>
      </c>
      <c r="E2781" s="1">
        <v>2569748</v>
      </c>
      <c r="F2781" s="1">
        <v>27372154</v>
      </c>
      <c r="G2781" s="1">
        <v>11967444</v>
      </c>
      <c r="H2781" s="1">
        <v>58259041</v>
      </c>
      <c r="I2781" s="1">
        <v>2455405</v>
      </c>
      <c r="J2781" s="1">
        <v>60714446</v>
      </c>
    </row>
    <row r="2782" spans="1:10">
      <c r="A2782" t="s">
        <v>997</v>
      </c>
      <c r="B2782" t="s">
        <v>625</v>
      </c>
      <c r="C2782" t="s">
        <v>626</v>
      </c>
      <c r="D2782" s="1">
        <v>14791903</v>
      </c>
      <c r="E2782" s="1">
        <v>1878123</v>
      </c>
      <c r="F2782" s="1">
        <v>18335054</v>
      </c>
      <c r="G2782" s="1">
        <v>7952523</v>
      </c>
      <c r="H2782" s="1">
        <v>35005080</v>
      </c>
      <c r="I2782" s="1">
        <v>3070683</v>
      </c>
      <c r="J2782" s="1">
        <v>38075763</v>
      </c>
    </row>
    <row r="2783" spans="1:10">
      <c r="A2783" t="s">
        <v>997</v>
      </c>
      <c r="B2783" t="s">
        <v>627</v>
      </c>
      <c r="C2783" t="s">
        <v>628</v>
      </c>
      <c r="D2783" s="1">
        <v>1676110</v>
      </c>
      <c r="E2783" s="1">
        <v>159534677</v>
      </c>
      <c r="F2783" s="1">
        <v>248926842</v>
      </c>
      <c r="G2783" s="1">
        <v>79110112</v>
      </c>
      <c r="H2783" s="1">
        <v>410137630</v>
      </c>
      <c r="I2783" s="1">
        <v>65928500</v>
      </c>
      <c r="J2783" s="1">
        <v>476066130</v>
      </c>
    </row>
    <row r="2784" spans="1:10">
      <c r="A2784" t="s">
        <v>997</v>
      </c>
      <c r="B2784" t="s">
        <v>629</v>
      </c>
      <c r="C2784" t="s">
        <v>630</v>
      </c>
      <c r="D2784" s="1">
        <v>21097688</v>
      </c>
      <c r="E2784" s="1">
        <v>1282896</v>
      </c>
      <c r="F2784" s="1">
        <v>16211636.999999998</v>
      </c>
      <c r="G2784" s="1">
        <v>9361442</v>
      </c>
      <c r="H2784" s="1">
        <v>38592221</v>
      </c>
      <c r="I2784" s="1">
        <v>1127310</v>
      </c>
      <c r="J2784" s="1">
        <v>39719532</v>
      </c>
    </row>
    <row r="2785" spans="1:10">
      <c r="A2785" t="s">
        <v>997</v>
      </c>
      <c r="B2785" t="s">
        <v>631</v>
      </c>
      <c r="C2785" t="s">
        <v>632</v>
      </c>
      <c r="D2785" s="1">
        <v>22232261</v>
      </c>
      <c r="E2785" s="1">
        <v>3413120</v>
      </c>
      <c r="F2785" s="1">
        <v>27166858</v>
      </c>
      <c r="G2785" s="1">
        <v>11492038</v>
      </c>
      <c r="H2785" s="1">
        <v>52812239</v>
      </c>
      <c r="I2785" s="1">
        <v>8022046</v>
      </c>
      <c r="J2785" s="1">
        <v>60834285</v>
      </c>
    </row>
    <row r="2786" spans="1:10">
      <c r="A2786" t="s">
        <v>997</v>
      </c>
      <c r="B2786" t="s">
        <v>633</v>
      </c>
      <c r="C2786" t="s">
        <v>32</v>
      </c>
      <c r="D2786" s="1">
        <v>55093089</v>
      </c>
      <c r="E2786" s="1">
        <v>240934831</v>
      </c>
      <c r="F2786" s="1">
        <v>1955069413.9999998</v>
      </c>
      <c r="G2786" s="1">
        <v>281371737</v>
      </c>
      <c r="H2786" s="1">
        <v>2251097334</v>
      </c>
      <c r="I2786" s="1">
        <v>303938743</v>
      </c>
      <c r="J2786" s="1">
        <v>2555036077</v>
      </c>
    </row>
    <row r="2787" spans="1:10">
      <c r="A2787" t="s">
        <v>997</v>
      </c>
      <c r="B2787" t="s">
        <v>634</v>
      </c>
      <c r="C2787" t="s">
        <v>635</v>
      </c>
      <c r="D2787" s="1">
        <v>15170686</v>
      </c>
      <c r="E2787" s="1">
        <v>8161078</v>
      </c>
      <c r="F2787" s="1">
        <v>10176394</v>
      </c>
      <c r="G2787" s="1">
        <v>4578044</v>
      </c>
      <c r="H2787" s="1">
        <v>33508159</v>
      </c>
      <c r="I2787" s="1">
        <v>3345424</v>
      </c>
      <c r="J2787" s="1">
        <v>36853582</v>
      </c>
    </row>
    <row r="2788" spans="1:10">
      <c r="A2788" t="s">
        <v>997</v>
      </c>
      <c r="B2788" t="s">
        <v>636</v>
      </c>
      <c r="C2788" t="s">
        <v>637</v>
      </c>
      <c r="D2788" s="1">
        <v>25485510</v>
      </c>
      <c r="E2788" s="1">
        <v>9245304</v>
      </c>
      <c r="F2788" s="1">
        <v>28712961</v>
      </c>
      <c r="G2788" s="1">
        <v>12591015</v>
      </c>
      <c r="H2788" s="1">
        <v>63443775</v>
      </c>
      <c r="I2788" s="1">
        <v>3633721</v>
      </c>
      <c r="J2788" s="1">
        <v>67077496</v>
      </c>
    </row>
    <row r="2789" spans="1:10">
      <c r="A2789" t="s">
        <v>997</v>
      </c>
      <c r="B2789" t="s">
        <v>638</v>
      </c>
      <c r="C2789" t="s">
        <v>639</v>
      </c>
      <c r="D2789" s="1">
        <v>18945906</v>
      </c>
      <c r="E2789" s="1">
        <v>937490</v>
      </c>
      <c r="F2789" s="1">
        <v>11011652</v>
      </c>
      <c r="G2789" s="1">
        <v>7065367</v>
      </c>
      <c r="H2789" s="1">
        <v>30895047</v>
      </c>
      <c r="I2789" s="1">
        <v>729996</v>
      </c>
      <c r="J2789" s="1">
        <v>31625043</v>
      </c>
    </row>
    <row r="2790" spans="1:10">
      <c r="A2790" t="s">
        <v>997</v>
      </c>
      <c r="B2790" t="s">
        <v>640</v>
      </c>
      <c r="C2790" t="s">
        <v>641</v>
      </c>
      <c r="D2790" s="1">
        <v>11658268</v>
      </c>
      <c r="E2790" s="1">
        <v>3148958</v>
      </c>
      <c r="F2790" s="1">
        <v>36224508</v>
      </c>
      <c r="G2790" s="1">
        <v>13550217</v>
      </c>
      <c r="H2790" s="1">
        <v>51031735</v>
      </c>
      <c r="I2790" s="1">
        <v>3100768</v>
      </c>
      <c r="J2790" s="1">
        <v>54132502</v>
      </c>
    </row>
    <row r="2791" spans="1:10">
      <c r="A2791" t="s">
        <v>997</v>
      </c>
      <c r="B2791" t="s">
        <v>642</v>
      </c>
      <c r="C2791" t="s">
        <v>643</v>
      </c>
      <c r="D2791" s="1">
        <v>40167174</v>
      </c>
      <c r="E2791" s="1">
        <v>3461100</v>
      </c>
      <c r="F2791" s="1">
        <v>38677063</v>
      </c>
      <c r="G2791" s="1">
        <v>8746618</v>
      </c>
      <c r="H2791" s="1">
        <v>82305336</v>
      </c>
      <c r="I2791" s="1">
        <v>3965646</v>
      </c>
      <c r="J2791" s="1">
        <v>86270982</v>
      </c>
    </row>
    <row r="2792" spans="1:10">
      <c r="A2792" t="s">
        <v>997</v>
      </c>
      <c r="B2792" t="s">
        <v>644</v>
      </c>
      <c r="C2792" t="s">
        <v>86</v>
      </c>
      <c r="D2792" s="1">
        <v>71349742</v>
      </c>
      <c r="E2792" s="1">
        <v>305997059</v>
      </c>
      <c r="F2792" s="1">
        <v>2284157242</v>
      </c>
      <c r="G2792" s="1">
        <v>526145417</v>
      </c>
      <c r="H2792" s="1">
        <v>2661504042</v>
      </c>
      <c r="I2792" s="1">
        <v>291559185</v>
      </c>
      <c r="J2792" s="1">
        <v>2953063227</v>
      </c>
    </row>
    <row r="2793" spans="1:10">
      <c r="A2793" t="s">
        <v>997</v>
      </c>
      <c r="B2793" t="s">
        <v>645</v>
      </c>
      <c r="C2793" t="s">
        <v>646</v>
      </c>
      <c r="D2793" s="1">
        <v>4163839</v>
      </c>
      <c r="E2793" s="1">
        <v>58715842</v>
      </c>
      <c r="F2793" s="1">
        <v>38627938</v>
      </c>
      <c r="G2793" s="1">
        <v>10834865</v>
      </c>
      <c r="H2793" s="1">
        <v>101507620</v>
      </c>
      <c r="I2793" s="1">
        <v>20362369</v>
      </c>
      <c r="J2793" s="1">
        <v>121869989</v>
      </c>
    </row>
    <row r="2794" spans="1:10">
      <c r="A2794" t="s">
        <v>997</v>
      </c>
      <c r="B2794" t="s">
        <v>647</v>
      </c>
      <c r="C2794" t="s">
        <v>648</v>
      </c>
      <c r="D2794" s="1">
        <v>11955449</v>
      </c>
      <c r="E2794" s="1">
        <v>9189200</v>
      </c>
      <c r="F2794" s="1">
        <v>11313634</v>
      </c>
      <c r="G2794" s="1">
        <v>5206649</v>
      </c>
      <c r="H2794" s="1">
        <v>32458283</v>
      </c>
      <c r="I2794" s="1">
        <v>2083829.0000000002</v>
      </c>
      <c r="J2794" s="1">
        <v>34542113</v>
      </c>
    </row>
    <row r="2795" spans="1:10">
      <c r="A2795" t="s">
        <v>997</v>
      </c>
      <c r="B2795" t="s">
        <v>649</v>
      </c>
      <c r="C2795" t="s">
        <v>650</v>
      </c>
      <c r="D2795" s="1">
        <v>11913225</v>
      </c>
      <c r="E2795" s="1">
        <v>47731855</v>
      </c>
      <c r="F2795" s="1">
        <v>12558131.000000002</v>
      </c>
      <c r="G2795" s="1">
        <v>5923407</v>
      </c>
      <c r="H2795" s="1">
        <v>72203212</v>
      </c>
      <c r="I2795" s="1">
        <v>886896</v>
      </c>
      <c r="J2795" s="1">
        <v>73090107</v>
      </c>
    </row>
    <row r="2796" spans="1:10">
      <c r="A2796" t="s">
        <v>997</v>
      </c>
      <c r="B2796" t="s">
        <v>651</v>
      </c>
      <c r="C2796" t="s">
        <v>652</v>
      </c>
      <c r="D2796" s="1">
        <v>21603415</v>
      </c>
      <c r="E2796" s="1">
        <v>283462622</v>
      </c>
      <c r="F2796" s="1">
        <v>25167888</v>
      </c>
      <c r="G2796" s="1">
        <v>10818392</v>
      </c>
      <c r="H2796" s="1">
        <v>330233925</v>
      </c>
      <c r="I2796" s="1">
        <v>1937391</v>
      </c>
      <c r="J2796" s="1">
        <v>332171317</v>
      </c>
    </row>
    <row r="2797" spans="1:10">
      <c r="A2797" t="s">
        <v>997</v>
      </c>
      <c r="B2797" t="s">
        <v>653</v>
      </c>
      <c r="C2797" t="s">
        <v>654</v>
      </c>
      <c r="D2797" s="1">
        <v>15980391</v>
      </c>
      <c r="E2797" s="1">
        <v>873765</v>
      </c>
      <c r="F2797" s="1">
        <v>14884293.000000002</v>
      </c>
      <c r="G2797" s="1">
        <v>8922690</v>
      </c>
      <c r="H2797" s="1">
        <v>31738448</v>
      </c>
      <c r="I2797" s="1">
        <v>1055141</v>
      </c>
      <c r="J2797" s="1">
        <v>32793589.999999996</v>
      </c>
    </row>
    <row r="2798" spans="1:10">
      <c r="A2798" t="s">
        <v>997</v>
      </c>
      <c r="B2798" t="s">
        <v>655</v>
      </c>
      <c r="C2798" t="s">
        <v>656</v>
      </c>
      <c r="D2798" s="1">
        <v>22622382</v>
      </c>
      <c r="E2798" s="1">
        <v>16910123</v>
      </c>
      <c r="F2798" s="1">
        <v>59733724</v>
      </c>
      <c r="G2798" s="1">
        <v>26068060</v>
      </c>
      <c r="H2798" s="1">
        <v>99266230</v>
      </c>
      <c r="I2798" s="1">
        <v>7973814</v>
      </c>
      <c r="J2798" s="1">
        <v>107240044</v>
      </c>
    </row>
    <row r="2799" spans="1:10">
      <c r="A2799" t="s">
        <v>997</v>
      </c>
      <c r="B2799" t="s">
        <v>657</v>
      </c>
      <c r="C2799" t="s">
        <v>658</v>
      </c>
      <c r="D2799" s="1">
        <v>9512799</v>
      </c>
      <c r="E2799" s="1">
        <v>490550</v>
      </c>
      <c r="F2799" s="1">
        <v>10508153.999999998</v>
      </c>
      <c r="G2799" s="1">
        <v>6319343</v>
      </c>
      <c r="H2799" s="1">
        <v>20511502</v>
      </c>
      <c r="I2799" s="1">
        <v>676127</v>
      </c>
      <c r="J2799" s="1">
        <v>21187629</v>
      </c>
    </row>
    <row r="2800" spans="1:10">
      <c r="A2800" t="s">
        <v>997</v>
      </c>
      <c r="B2800" t="s">
        <v>659</v>
      </c>
      <c r="C2800" t="s">
        <v>660</v>
      </c>
      <c r="D2800" s="1">
        <v>45475258</v>
      </c>
      <c r="E2800" s="1">
        <v>8173287</v>
      </c>
      <c r="F2800" s="1">
        <v>80028526</v>
      </c>
      <c r="G2800" s="1">
        <v>32331992</v>
      </c>
      <c r="H2800" s="1">
        <v>133677071.99999999</v>
      </c>
      <c r="I2800" s="1">
        <v>7507617</v>
      </c>
      <c r="J2800" s="1">
        <v>141184688</v>
      </c>
    </row>
    <row r="2801" spans="1:10">
      <c r="A2801" t="s">
        <v>997</v>
      </c>
      <c r="B2801" t="s">
        <v>661</v>
      </c>
      <c r="C2801" t="s">
        <v>18</v>
      </c>
      <c r="D2801" s="1">
        <v>15484708</v>
      </c>
      <c r="E2801" s="1">
        <v>5228834</v>
      </c>
      <c r="F2801" s="1">
        <v>46757626.000000007</v>
      </c>
      <c r="G2801" s="1">
        <v>16517980</v>
      </c>
      <c r="H2801" s="1">
        <v>67471168</v>
      </c>
      <c r="I2801" s="1">
        <v>4084798</v>
      </c>
      <c r="J2801" s="1">
        <v>71555966</v>
      </c>
    </row>
    <row r="2802" spans="1:10">
      <c r="A2802" t="s">
        <v>997</v>
      </c>
      <c r="B2802" t="s">
        <v>662</v>
      </c>
      <c r="C2802" t="s">
        <v>663</v>
      </c>
      <c r="D2802" s="1">
        <v>7833748</v>
      </c>
      <c r="E2802" s="1">
        <v>722036</v>
      </c>
      <c r="F2802" s="1">
        <v>8091338</v>
      </c>
      <c r="G2802" s="1">
        <v>4486972</v>
      </c>
      <c r="H2802" s="1">
        <v>16647122</v>
      </c>
      <c r="I2802" s="1">
        <v>847895</v>
      </c>
      <c r="J2802" s="1">
        <v>17495017</v>
      </c>
    </row>
    <row r="2803" spans="1:10">
      <c r="A2803" t="s">
        <v>997</v>
      </c>
      <c r="B2803" t="s">
        <v>664</v>
      </c>
      <c r="C2803" t="s">
        <v>665</v>
      </c>
      <c r="D2803" s="1">
        <v>43361214</v>
      </c>
      <c r="E2803" s="1">
        <v>2392386</v>
      </c>
      <c r="F2803" s="1">
        <v>34120608</v>
      </c>
      <c r="G2803" s="1">
        <v>9109741</v>
      </c>
      <c r="H2803" s="1">
        <v>79874209</v>
      </c>
      <c r="I2803" s="1">
        <v>4495992</v>
      </c>
      <c r="J2803" s="1">
        <v>84370201</v>
      </c>
    </row>
    <row r="2804" spans="1:10">
      <c r="A2804" t="s">
        <v>997</v>
      </c>
      <c r="B2804" t="s">
        <v>666</v>
      </c>
      <c r="C2804" t="s">
        <v>667</v>
      </c>
      <c r="D2804" s="1">
        <v>9973315</v>
      </c>
      <c r="E2804" s="1">
        <v>860506</v>
      </c>
      <c r="F2804" s="1">
        <v>9124330</v>
      </c>
      <c r="G2804" s="1">
        <v>4539961</v>
      </c>
      <c r="H2804" s="1">
        <v>19958150</v>
      </c>
      <c r="I2804" s="1">
        <v>882175</v>
      </c>
      <c r="J2804" s="1">
        <v>20840325</v>
      </c>
    </row>
    <row r="2805" spans="1:10">
      <c r="A2805" t="s">
        <v>997</v>
      </c>
      <c r="B2805" t="s">
        <v>668</v>
      </c>
      <c r="C2805" t="s">
        <v>669</v>
      </c>
      <c r="D2805" s="1">
        <v>16119407</v>
      </c>
      <c r="E2805" s="1">
        <v>245223564</v>
      </c>
      <c r="F2805" s="1">
        <v>214699172</v>
      </c>
      <c r="G2805" s="1">
        <v>50930706</v>
      </c>
      <c r="H2805" s="1">
        <v>476042143</v>
      </c>
      <c r="I2805" s="1">
        <v>81360953</v>
      </c>
      <c r="J2805" s="1">
        <v>557403096</v>
      </c>
    </row>
    <row r="2806" spans="1:10">
      <c r="A2806" t="s">
        <v>997</v>
      </c>
      <c r="B2806" t="s">
        <v>670</v>
      </c>
      <c r="C2806" t="s">
        <v>58</v>
      </c>
      <c r="D2806" s="1">
        <v>9715365</v>
      </c>
      <c r="E2806" s="1">
        <v>2620624540</v>
      </c>
      <c r="F2806" s="1">
        <v>23294215453</v>
      </c>
      <c r="G2806" s="1">
        <v>2780368192</v>
      </c>
      <c r="H2806" s="1">
        <v>25924555357</v>
      </c>
      <c r="I2806" s="1">
        <v>5681409644</v>
      </c>
      <c r="J2806" s="1">
        <v>31605965001</v>
      </c>
    </row>
    <row r="2807" spans="1:10">
      <c r="A2807" t="s">
        <v>997</v>
      </c>
      <c r="B2807" t="s">
        <v>671</v>
      </c>
      <c r="C2807" t="s">
        <v>672</v>
      </c>
      <c r="D2807" s="1">
        <v>14137746</v>
      </c>
      <c r="E2807" s="1">
        <v>1215599</v>
      </c>
      <c r="F2807" s="1">
        <v>23770542</v>
      </c>
      <c r="G2807" s="1">
        <v>9214729</v>
      </c>
      <c r="H2807" s="1">
        <v>39123887</v>
      </c>
      <c r="I2807" s="1">
        <v>1828321</v>
      </c>
      <c r="J2807" s="1">
        <v>40952209</v>
      </c>
    </row>
    <row r="2808" spans="1:10">
      <c r="A2808" t="s">
        <v>997</v>
      </c>
      <c r="B2808" t="s">
        <v>673</v>
      </c>
      <c r="C2808" t="s">
        <v>674</v>
      </c>
      <c r="D2808" s="1">
        <v>8199579</v>
      </c>
      <c r="E2808" s="1">
        <v>627089</v>
      </c>
      <c r="F2808" s="1">
        <v>11192208.999999998</v>
      </c>
      <c r="G2808" s="1">
        <v>5924546</v>
      </c>
      <c r="H2808" s="1">
        <v>20018877</v>
      </c>
      <c r="I2808" s="1">
        <v>810645</v>
      </c>
      <c r="J2808" s="1">
        <v>20829522</v>
      </c>
    </row>
    <row r="2809" spans="1:10">
      <c r="A2809" t="s">
        <v>997</v>
      </c>
      <c r="B2809" t="s">
        <v>675</v>
      </c>
      <c r="C2809" t="s">
        <v>676</v>
      </c>
      <c r="D2809" s="1">
        <v>6576772</v>
      </c>
      <c r="E2809" s="1">
        <v>379168</v>
      </c>
      <c r="F2809" s="1">
        <v>7563277</v>
      </c>
      <c r="G2809" s="1">
        <v>4962303</v>
      </c>
      <c r="H2809" s="1">
        <v>14519217</v>
      </c>
      <c r="I2809" s="1">
        <v>332142</v>
      </c>
      <c r="J2809" s="1">
        <v>14851359</v>
      </c>
    </row>
    <row r="2810" spans="1:10">
      <c r="A2810" t="s">
        <v>997</v>
      </c>
      <c r="B2810" t="s">
        <v>677</v>
      </c>
      <c r="C2810" t="s">
        <v>678</v>
      </c>
      <c r="D2810" s="1">
        <v>9637269</v>
      </c>
      <c r="E2810" s="1">
        <v>3416818</v>
      </c>
      <c r="F2810" s="1">
        <v>50388491</v>
      </c>
      <c r="G2810" s="1">
        <v>16784886</v>
      </c>
      <c r="H2810" s="1">
        <v>63442577</v>
      </c>
      <c r="I2810" s="1">
        <v>6870827</v>
      </c>
      <c r="J2810" s="1">
        <v>70313404</v>
      </c>
    </row>
    <row r="2811" spans="1:10">
      <c r="A2811" t="s">
        <v>997</v>
      </c>
      <c r="B2811" t="s">
        <v>679</v>
      </c>
      <c r="C2811" t="s">
        <v>680</v>
      </c>
      <c r="D2811" s="1">
        <v>11936518</v>
      </c>
      <c r="E2811" s="1">
        <v>501387</v>
      </c>
      <c r="F2811" s="1">
        <v>10610172.999999998</v>
      </c>
      <c r="G2811" s="1">
        <v>5062499</v>
      </c>
      <c r="H2811" s="1">
        <v>23048077</v>
      </c>
      <c r="I2811" s="1">
        <v>1082738</v>
      </c>
      <c r="J2811" s="1">
        <v>24130815</v>
      </c>
    </row>
    <row r="2812" spans="1:10">
      <c r="A2812" t="s">
        <v>997</v>
      </c>
      <c r="B2812" t="s">
        <v>681</v>
      </c>
      <c r="C2812" t="s">
        <v>682</v>
      </c>
      <c r="D2812" s="1">
        <v>3881243</v>
      </c>
      <c r="E2812" s="1">
        <v>4566636</v>
      </c>
      <c r="F2812" s="1">
        <v>11185793</v>
      </c>
      <c r="G2812" s="1">
        <v>5409027</v>
      </c>
      <c r="H2812" s="1">
        <v>19633673</v>
      </c>
      <c r="I2812" s="1">
        <v>2226354</v>
      </c>
      <c r="J2812" s="1">
        <v>21860027</v>
      </c>
    </row>
    <row r="2813" spans="1:10">
      <c r="A2813" t="s">
        <v>997</v>
      </c>
      <c r="B2813" t="s">
        <v>683</v>
      </c>
      <c r="C2813" t="s">
        <v>684</v>
      </c>
      <c r="D2813" s="1">
        <v>29592254</v>
      </c>
      <c r="E2813" s="1">
        <v>1566601</v>
      </c>
      <c r="F2813" s="1">
        <v>25289934.999999996</v>
      </c>
      <c r="G2813" s="1">
        <v>11310421</v>
      </c>
      <c r="H2813" s="1">
        <v>56448790</v>
      </c>
      <c r="I2813" s="1">
        <v>1745331</v>
      </c>
      <c r="J2813" s="1">
        <v>58194121</v>
      </c>
    </row>
    <row r="2814" spans="1:10">
      <c r="A2814" t="s">
        <v>997</v>
      </c>
      <c r="B2814" t="s">
        <v>685</v>
      </c>
      <c r="C2814" t="s">
        <v>686</v>
      </c>
      <c r="D2814" s="1">
        <v>15173174</v>
      </c>
      <c r="E2814" s="1">
        <v>1009675</v>
      </c>
      <c r="F2814" s="1">
        <v>8841921.9999999981</v>
      </c>
      <c r="G2814" s="1">
        <v>5088119</v>
      </c>
      <c r="H2814" s="1">
        <v>25024770</v>
      </c>
      <c r="I2814" s="1">
        <v>838103</v>
      </c>
      <c r="J2814" s="1">
        <v>25862874</v>
      </c>
    </row>
    <row r="2815" spans="1:10">
      <c r="A2815" t="s">
        <v>997</v>
      </c>
      <c r="B2815" t="s">
        <v>687</v>
      </c>
      <c r="C2815" t="s">
        <v>688</v>
      </c>
      <c r="D2815" s="1">
        <v>25925776</v>
      </c>
      <c r="E2815" s="1">
        <v>2984541</v>
      </c>
      <c r="F2815" s="1">
        <v>17556363</v>
      </c>
      <c r="G2815" s="1">
        <v>8184274</v>
      </c>
      <c r="H2815" s="1">
        <v>46466680</v>
      </c>
      <c r="I2815" s="1">
        <v>1924773</v>
      </c>
      <c r="J2815" s="1">
        <v>48391454</v>
      </c>
    </row>
    <row r="2816" spans="1:10">
      <c r="A2816" t="s">
        <v>997</v>
      </c>
      <c r="B2816" t="s">
        <v>689</v>
      </c>
      <c r="C2816" t="s">
        <v>690</v>
      </c>
      <c r="D2816" s="1">
        <v>46475890</v>
      </c>
      <c r="E2816" s="1">
        <v>7649168</v>
      </c>
      <c r="F2816" s="1">
        <v>103636791</v>
      </c>
      <c r="G2816" s="1">
        <v>32689071</v>
      </c>
      <c r="H2816" s="1">
        <v>157761849</v>
      </c>
      <c r="I2816" s="1">
        <v>9996935</v>
      </c>
      <c r="J2816" s="1">
        <v>167758784</v>
      </c>
    </row>
    <row r="2817" spans="1:10">
      <c r="A2817" t="s">
        <v>997</v>
      </c>
      <c r="B2817" t="s">
        <v>691</v>
      </c>
      <c r="C2817" t="s">
        <v>692</v>
      </c>
      <c r="D2817" s="1">
        <v>24739925</v>
      </c>
      <c r="E2817" s="1">
        <v>1294218</v>
      </c>
      <c r="F2817" s="1">
        <v>12266255.000000002</v>
      </c>
      <c r="G2817" s="1">
        <v>4709820</v>
      </c>
      <c r="H2817" s="1">
        <v>38300398</v>
      </c>
      <c r="I2817" s="1">
        <v>838684</v>
      </c>
      <c r="J2817" s="1">
        <v>39139082</v>
      </c>
    </row>
    <row r="2818" spans="1:10">
      <c r="A2818" t="s">
        <v>997</v>
      </c>
      <c r="B2818" t="s">
        <v>693</v>
      </c>
      <c r="C2818" t="s">
        <v>694</v>
      </c>
      <c r="D2818" s="1">
        <v>24738397</v>
      </c>
      <c r="E2818" s="1">
        <v>1201073</v>
      </c>
      <c r="F2818" s="1">
        <v>16192607</v>
      </c>
      <c r="G2818" s="1">
        <v>6755042</v>
      </c>
      <c r="H2818" s="1">
        <v>42132077</v>
      </c>
      <c r="I2818" s="1">
        <v>1204207</v>
      </c>
      <c r="J2818" s="1">
        <v>43336285</v>
      </c>
    </row>
    <row r="2819" spans="1:10">
      <c r="A2819" t="s">
        <v>997</v>
      </c>
      <c r="B2819" t="s">
        <v>695</v>
      </c>
      <c r="C2819" t="s">
        <v>696</v>
      </c>
      <c r="D2819" s="1">
        <v>24737166</v>
      </c>
      <c r="E2819" s="1">
        <v>1593307</v>
      </c>
      <c r="F2819" s="1">
        <v>31036951</v>
      </c>
      <c r="G2819" s="1">
        <v>7843659</v>
      </c>
      <c r="H2819" s="1">
        <v>57367425</v>
      </c>
      <c r="I2819" s="1">
        <v>4543518</v>
      </c>
      <c r="J2819" s="1">
        <v>61910943</v>
      </c>
    </row>
    <row r="2820" spans="1:10">
      <c r="A2820" t="s">
        <v>997</v>
      </c>
      <c r="B2820" t="s">
        <v>697</v>
      </c>
      <c r="C2820" t="s">
        <v>698</v>
      </c>
      <c r="D2820" s="1">
        <v>20918528</v>
      </c>
      <c r="E2820" s="1">
        <v>1820492</v>
      </c>
      <c r="F2820" s="1">
        <v>32349552</v>
      </c>
      <c r="G2820" s="1">
        <v>14745232</v>
      </c>
      <c r="H2820" s="1">
        <v>55088571</v>
      </c>
      <c r="I2820" s="1">
        <v>1806079</v>
      </c>
      <c r="J2820" s="1">
        <v>56894650</v>
      </c>
    </row>
    <row r="2821" spans="1:10">
      <c r="A2821" t="s">
        <v>997</v>
      </c>
      <c r="B2821" t="s">
        <v>699</v>
      </c>
      <c r="C2821" t="s">
        <v>700</v>
      </c>
      <c r="D2821" s="1">
        <v>11356308</v>
      </c>
      <c r="E2821" s="1">
        <v>633046</v>
      </c>
      <c r="F2821" s="1">
        <v>10527070</v>
      </c>
      <c r="G2821" s="1">
        <v>5369787</v>
      </c>
      <c r="H2821" s="1">
        <v>22516424</v>
      </c>
      <c r="I2821" s="1">
        <v>697777</v>
      </c>
      <c r="J2821" s="1">
        <v>23214201</v>
      </c>
    </row>
    <row r="2822" spans="1:10">
      <c r="A2822" t="s">
        <v>997</v>
      </c>
      <c r="B2822" t="s">
        <v>701</v>
      </c>
      <c r="C2822" t="s">
        <v>35</v>
      </c>
      <c r="D2822" s="1">
        <v>51933640</v>
      </c>
      <c r="E2822" s="1">
        <v>22112862</v>
      </c>
      <c r="F2822" s="1">
        <v>78464149</v>
      </c>
      <c r="G2822" s="1">
        <v>26528230</v>
      </c>
      <c r="H2822" s="1">
        <v>152510651</v>
      </c>
      <c r="I2822" s="1">
        <v>9392326</v>
      </c>
      <c r="J2822" s="1">
        <v>161902977</v>
      </c>
    </row>
    <row r="2823" spans="1:10">
      <c r="A2823" t="s">
        <v>997</v>
      </c>
      <c r="B2823" t="s">
        <v>702</v>
      </c>
      <c r="C2823" t="s">
        <v>703</v>
      </c>
      <c r="D2823" s="1">
        <v>15540466</v>
      </c>
      <c r="E2823" s="1">
        <v>918335</v>
      </c>
      <c r="F2823" s="1">
        <v>15384383</v>
      </c>
      <c r="G2823" s="1">
        <v>7934987</v>
      </c>
      <c r="H2823" s="1">
        <v>31843183</v>
      </c>
      <c r="I2823" s="1">
        <v>1165045</v>
      </c>
      <c r="J2823" s="1">
        <v>33008228.000000004</v>
      </c>
    </row>
    <row r="2824" spans="1:10">
      <c r="A2824" t="s">
        <v>997</v>
      </c>
      <c r="B2824" t="s">
        <v>704</v>
      </c>
      <c r="C2824" t="s">
        <v>705</v>
      </c>
      <c r="D2824" s="1">
        <v>83267123</v>
      </c>
      <c r="E2824" s="1">
        <v>717997552</v>
      </c>
      <c r="F2824" s="1">
        <v>1996939616</v>
      </c>
      <c r="G2824" s="1">
        <v>335246981</v>
      </c>
      <c r="H2824" s="1">
        <v>2798204290</v>
      </c>
      <c r="I2824" s="1">
        <v>887175272</v>
      </c>
      <c r="J2824" s="1">
        <v>3685379562</v>
      </c>
    </row>
    <row r="2825" spans="1:10">
      <c r="A2825" t="s">
        <v>997</v>
      </c>
      <c r="B2825" t="s">
        <v>706</v>
      </c>
      <c r="C2825" t="s">
        <v>707</v>
      </c>
      <c r="D2825" s="1">
        <v>74755223</v>
      </c>
      <c r="E2825" s="1">
        <v>29730564</v>
      </c>
      <c r="F2825" s="1">
        <v>181629878</v>
      </c>
      <c r="G2825" s="1">
        <v>55882516</v>
      </c>
      <c r="H2825" s="1">
        <v>286115665</v>
      </c>
      <c r="I2825" s="1">
        <v>22161011</v>
      </c>
      <c r="J2825" s="1">
        <v>308276676</v>
      </c>
    </row>
    <row r="2826" spans="1:10">
      <c r="A2826" t="s">
        <v>997</v>
      </c>
      <c r="B2826" t="s">
        <v>708</v>
      </c>
      <c r="C2826" t="s">
        <v>709</v>
      </c>
      <c r="D2826" s="1">
        <v>1728901</v>
      </c>
      <c r="E2826" s="1">
        <v>21544614</v>
      </c>
      <c r="F2826" s="1">
        <v>20510323</v>
      </c>
      <c r="G2826" s="1">
        <v>8823834</v>
      </c>
      <c r="H2826" s="1">
        <v>43783838</v>
      </c>
      <c r="I2826" s="1">
        <v>6155297</v>
      </c>
      <c r="J2826" s="1">
        <v>49939135</v>
      </c>
    </row>
    <row r="2827" spans="1:10">
      <c r="A2827" t="s">
        <v>997</v>
      </c>
      <c r="B2827" t="s">
        <v>710</v>
      </c>
      <c r="C2827" t="s">
        <v>711</v>
      </c>
      <c r="D2827" s="1">
        <v>28250367</v>
      </c>
      <c r="E2827" s="1">
        <v>26832691</v>
      </c>
      <c r="F2827" s="1">
        <v>54095839</v>
      </c>
      <c r="G2827" s="1">
        <v>16993964</v>
      </c>
      <c r="H2827" s="1">
        <v>109178897</v>
      </c>
      <c r="I2827" s="1">
        <v>11112357</v>
      </c>
      <c r="J2827" s="1">
        <v>120291254</v>
      </c>
    </row>
    <row r="2828" spans="1:10">
      <c r="A2828" t="s">
        <v>997</v>
      </c>
      <c r="B2828" t="s">
        <v>712</v>
      </c>
      <c r="C2828" t="s">
        <v>713</v>
      </c>
      <c r="D2828" s="1">
        <v>12234107</v>
      </c>
      <c r="E2828" s="1">
        <v>6213643</v>
      </c>
      <c r="F2828" s="1">
        <v>28301049</v>
      </c>
      <c r="G2828" s="1">
        <v>10580257</v>
      </c>
      <c r="H2828" s="1">
        <v>46748800</v>
      </c>
      <c r="I2828" s="1">
        <v>3643724</v>
      </c>
      <c r="J2828" s="1">
        <v>50392523</v>
      </c>
    </row>
    <row r="2829" spans="1:10">
      <c r="A2829" t="s">
        <v>997</v>
      </c>
      <c r="B2829" t="s">
        <v>714</v>
      </c>
      <c r="C2829" t="s">
        <v>715</v>
      </c>
      <c r="D2829" s="1">
        <v>18555063</v>
      </c>
      <c r="E2829" s="1">
        <v>820741</v>
      </c>
      <c r="F2829" s="1">
        <v>12116743.999999998</v>
      </c>
      <c r="G2829" s="1">
        <v>6399364</v>
      </c>
      <c r="H2829" s="1">
        <v>31492547</v>
      </c>
      <c r="I2829" s="1">
        <v>716824</v>
      </c>
      <c r="J2829" s="1">
        <v>32209371</v>
      </c>
    </row>
    <row r="2830" spans="1:10">
      <c r="A2830" t="s">
        <v>997</v>
      </c>
      <c r="B2830" t="s">
        <v>716</v>
      </c>
      <c r="C2830" t="s">
        <v>717</v>
      </c>
      <c r="D2830" s="1">
        <v>6358361</v>
      </c>
      <c r="E2830" s="1">
        <v>57229581</v>
      </c>
      <c r="F2830" s="1">
        <v>99679601</v>
      </c>
      <c r="G2830" s="1">
        <v>30513455</v>
      </c>
      <c r="H2830" s="1">
        <v>163267544</v>
      </c>
      <c r="I2830" s="1">
        <v>16036163</v>
      </c>
      <c r="J2830" s="1">
        <v>179303707</v>
      </c>
    </row>
    <row r="2831" spans="1:10">
      <c r="A2831" t="s">
        <v>997</v>
      </c>
      <c r="B2831" t="s">
        <v>718</v>
      </c>
      <c r="C2831" t="s">
        <v>719</v>
      </c>
      <c r="D2831" s="1">
        <v>36167834</v>
      </c>
      <c r="E2831" s="1">
        <v>5633719</v>
      </c>
      <c r="F2831" s="1">
        <v>59068148</v>
      </c>
      <c r="G2831" s="1">
        <v>15156807</v>
      </c>
      <c r="H2831" s="1">
        <v>100869701</v>
      </c>
      <c r="I2831" s="1">
        <v>6643715</v>
      </c>
      <c r="J2831" s="1">
        <v>107513416</v>
      </c>
    </row>
    <row r="2832" spans="1:10">
      <c r="A2832" t="s">
        <v>997</v>
      </c>
      <c r="B2832" t="s">
        <v>720</v>
      </c>
      <c r="C2832" t="s">
        <v>721</v>
      </c>
      <c r="D2832" s="1">
        <v>29888795</v>
      </c>
      <c r="E2832" s="1">
        <v>2215075</v>
      </c>
      <c r="F2832" s="1">
        <v>30700598</v>
      </c>
      <c r="G2832" s="1">
        <v>9900613</v>
      </c>
      <c r="H2832" s="1">
        <v>62804469</v>
      </c>
      <c r="I2832" s="1">
        <v>3363403</v>
      </c>
      <c r="J2832" s="1">
        <v>66167872</v>
      </c>
    </row>
    <row r="2833" spans="1:10">
      <c r="A2833" t="s">
        <v>997</v>
      </c>
      <c r="B2833" t="s">
        <v>722</v>
      </c>
      <c r="C2833" t="s">
        <v>723</v>
      </c>
      <c r="D2833" s="1">
        <v>19561029</v>
      </c>
      <c r="E2833" s="1">
        <v>3248701</v>
      </c>
      <c r="F2833" s="1">
        <v>29489193</v>
      </c>
      <c r="G2833" s="1">
        <v>12324397</v>
      </c>
      <c r="H2833" s="1">
        <v>52298923</v>
      </c>
      <c r="I2833" s="1">
        <v>3061372</v>
      </c>
      <c r="J2833" s="1">
        <v>55360296</v>
      </c>
    </row>
    <row r="2834" spans="1:10">
      <c r="A2834" t="s">
        <v>997</v>
      </c>
      <c r="B2834" t="s">
        <v>724</v>
      </c>
      <c r="C2834" t="s">
        <v>725</v>
      </c>
      <c r="D2834" s="1">
        <v>84678232</v>
      </c>
      <c r="E2834" s="1">
        <v>22180029</v>
      </c>
      <c r="F2834" s="1">
        <v>215368092</v>
      </c>
      <c r="G2834" s="1">
        <v>62905958</v>
      </c>
      <c r="H2834" s="1">
        <v>322226352</v>
      </c>
      <c r="I2834" s="1">
        <v>23208655</v>
      </c>
      <c r="J2834" s="1">
        <v>345435008</v>
      </c>
    </row>
    <row r="2835" spans="1:10">
      <c r="A2835" t="s">
        <v>997</v>
      </c>
      <c r="B2835" t="s">
        <v>726</v>
      </c>
      <c r="C2835" t="s">
        <v>727</v>
      </c>
      <c r="D2835" s="1">
        <v>8208522.9999999991</v>
      </c>
      <c r="E2835" s="1">
        <v>617839</v>
      </c>
      <c r="F2835" s="1">
        <v>8809262.9999999981</v>
      </c>
      <c r="G2835" s="1">
        <v>5228628</v>
      </c>
      <c r="H2835" s="1">
        <v>17635626</v>
      </c>
      <c r="I2835" s="1">
        <v>502345</v>
      </c>
      <c r="J2835" s="1">
        <v>18137970</v>
      </c>
    </row>
    <row r="2836" spans="1:10">
      <c r="A2836" t="s">
        <v>997</v>
      </c>
      <c r="B2836" t="s">
        <v>728</v>
      </c>
      <c r="C2836" t="s">
        <v>729</v>
      </c>
      <c r="D2836" s="1">
        <v>19367263</v>
      </c>
      <c r="E2836" s="1">
        <v>1289271</v>
      </c>
      <c r="F2836" s="1">
        <v>27263864</v>
      </c>
      <c r="G2836" s="1">
        <v>7889063</v>
      </c>
      <c r="H2836" s="1">
        <v>47920398</v>
      </c>
      <c r="I2836" s="1">
        <v>2974629</v>
      </c>
      <c r="J2836" s="1">
        <v>50895027</v>
      </c>
    </row>
    <row r="2837" spans="1:10">
      <c r="A2837" t="s">
        <v>997</v>
      </c>
      <c r="B2837" t="s">
        <v>730</v>
      </c>
      <c r="C2837" t="s">
        <v>731</v>
      </c>
      <c r="D2837" s="1">
        <v>28179540</v>
      </c>
      <c r="E2837" s="1">
        <v>371210210</v>
      </c>
      <c r="F2837" s="1">
        <v>67728591</v>
      </c>
      <c r="G2837" s="1">
        <v>26081609</v>
      </c>
      <c r="H2837" s="1">
        <v>467118341</v>
      </c>
      <c r="I2837" s="1">
        <v>5988849</v>
      </c>
      <c r="J2837" s="1">
        <v>473107190</v>
      </c>
    </row>
    <row r="2838" spans="1:10">
      <c r="A2838" t="s">
        <v>997</v>
      </c>
      <c r="B2838" t="s">
        <v>732</v>
      </c>
      <c r="C2838" t="s">
        <v>733</v>
      </c>
      <c r="D2838" s="1">
        <v>11812544</v>
      </c>
      <c r="E2838" s="1">
        <v>2923168</v>
      </c>
      <c r="F2838" s="1">
        <v>18788130</v>
      </c>
      <c r="G2838" s="1">
        <v>6365488</v>
      </c>
      <c r="H2838" s="1">
        <v>33523841.999999996</v>
      </c>
      <c r="I2838" s="1">
        <v>2986207</v>
      </c>
      <c r="J2838" s="1">
        <v>36510049</v>
      </c>
    </row>
    <row r="2839" spans="1:10">
      <c r="A2839" t="s">
        <v>997</v>
      </c>
      <c r="B2839" t="s">
        <v>734</v>
      </c>
      <c r="C2839" t="s">
        <v>735</v>
      </c>
      <c r="D2839" s="1">
        <v>50015365</v>
      </c>
      <c r="E2839" s="1">
        <v>13853810</v>
      </c>
      <c r="F2839" s="1">
        <v>68015833</v>
      </c>
      <c r="G2839" s="1">
        <v>12244068</v>
      </c>
      <c r="H2839" s="1">
        <v>131885008</v>
      </c>
      <c r="I2839" s="1">
        <v>16460391</v>
      </c>
      <c r="J2839" s="1">
        <v>148345399</v>
      </c>
    </row>
    <row r="2840" spans="1:10">
      <c r="A2840" t="s">
        <v>997</v>
      </c>
      <c r="B2840" t="s">
        <v>736</v>
      </c>
      <c r="C2840" t="s">
        <v>113</v>
      </c>
      <c r="D2840" s="1">
        <v>52982055</v>
      </c>
      <c r="E2840" s="1">
        <v>16432524.000000002</v>
      </c>
      <c r="F2840" s="1">
        <v>118320728</v>
      </c>
      <c r="G2840" s="1">
        <v>24749512</v>
      </c>
      <c r="H2840" s="1">
        <v>187735307</v>
      </c>
      <c r="I2840" s="1">
        <v>20168425</v>
      </c>
      <c r="J2840" s="1">
        <v>207903731</v>
      </c>
    </row>
    <row r="2841" spans="1:10">
      <c r="A2841" t="s">
        <v>997</v>
      </c>
      <c r="B2841" t="s">
        <v>737</v>
      </c>
      <c r="C2841" t="s">
        <v>738</v>
      </c>
      <c r="D2841" s="1">
        <v>77682149</v>
      </c>
      <c r="E2841" s="1">
        <v>10619936</v>
      </c>
      <c r="F2841" s="1">
        <v>98950079</v>
      </c>
      <c r="G2841" s="1">
        <v>17838888</v>
      </c>
      <c r="H2841" s="1">
        <v>187252163</v>
      </c>
      <c r="I2841" s="1">
        <v>13510007</v>
      </c>
      <c r="J2841" s="1">
        <v>200762171</v>
      </c>
    </row>
    <row r="2842" spans="1:10">
      <c r="A2842" t="s">
        <v>997</v>
      </c>
      <c r="B2842" t="s">
        <v>739</v>
      </c>
      <c r="C2842" t="s">
        <v>740</v>
      </c>
      <c r="D2842" s="1">
        <v>13731898</v>
      </c>
      <c r="E2842" s="1">
        <v>670036</v>
      </c>
      <c r="F2842" s="1">
        <v>8878352</v>
      </c>
      <c r="G2842" s="1">
        <v>4307823</v>
      </c>
      <c r="H2842" s="1">
        <v>23280287</v>
      </c>
      <c r="I2842" s="1">
        <v>681734</v>
      </c>
      <c r="J2842" s="1">
        <v>23962021</v>
      </c>
    </row>
    <row r="2843" spans="1:10">
      <c r="A2843" t="s">
        <v>997</v>
      </c>
      <c r="B2843" t="s">
        <v>741</v>
      </c>
      <c r="C2843" t="s">
        <v>742</v>
      </c>
      <c r="D2843" s="1">
        <v>13475888</v>
      </c>
      <c r="E2843" s="1">
        <v>32765709</v>
      </c>
      <c r="F2843" s="1">
        <v>29736205</v>
      </c>
      <c r="G2843" s="1">
        <v>10891680</v>
      </c>
      <c r="H2843" s="1">
        <v>75977802</v>
      </c>
      <c r="I2843" s="1">
        <v>5325244</v>
      </c>
      <c r="J2843" s="1">
        <v>81303046</v>
      </c>
    </row>
    <row r="2844" spans="1:10">
      <c r="A2844" t="s">
        <v>997</v>
      </c>
      <c r="B2844" t="s">
        <v>743</v>
      </c>
      <c r="C2844" t="s">
        <v>92</v>
      </c>
      <c r="D2844" s="1">
        <v>86706937</v>
      </c>
      <c r="E2844" s="1">
        <v>701423845</v>
      </c>
      <c r="F2844" s="1">
        <v>1450869209</v>
      </c>
      <c r="G2844" s="1">
        <v>217246436</v>
      </c>
      <c r="H2844" s="1">
        <v>2238999991</v>
      </c>
      <c r="I2844" s="1">
        <v>642185674</v>
      </c>
      <c r="J2844" s="1">
        <v>2881185665</v>
      </c>
    </row>
    <row r="2845" spans="1:10">
      <c r="A2845" t="s">
        <v>997</v>
      </c>
      <c r="B2845" t="s">
        <v>744</v>
      </c>
      <c r="C2845" t="s">
        <v>12</v>
      </c>
      <c r="D2845" s="1">
        <v>64520678</v>
      </c>
      <c r="E2845" s="1">
        <v>258000378</v>
      </c>
      <c r="F2845" s="1">
        <v>2250026878.9999995</v>
      </c>
      <c r="G2845" s="1">
        <v>398460635</v>
      </c>
      <c r="H2845" s="1">
        <v>2572547934</v>
      </c>
      <c r="I2845" s="1">
        <v>317149813</v>
      </c>
      <c r="J2845" s="1">
        <v>2889697748</v>
      </c>
    </row>
    <row r="2846" spans="1:10">
      <c r="A2846" t="s">
        <v>997</v>
      </c>
      <c r="B2846" t="s">
        <v>745</v>
      </c>
      <c r="C2846" t="s">
        <v>746</v>
      </c>
      <c r="D2846" s="1">
        <v>7227028</v>
      </c>
      <c r="E2846" s="1">
        <v>17745187</v>
      </c>
      <c r="F2846" s="1">
        <v>37195696</v>
      </c>
      <c r="G2846" s="1">
        <v>11713990</v>
      </c>
      <c r="H2846" s="1">
        <v>62167910</v>
      </c>
      <c r="I2846" s="1">
        <v>7469617</v>
      </c>
      <c r="J2846" s="1">
        <v>69637526</v>
      </c>
    </row>
    <row r="2847" spans="1:10">
      <c r="A2847" t="s">
        <v>997</v>
      </c>
      <c r="B2847" t="s">
        <v>747</v>
      </c>
      <c r="C2847" t="s">
        <v>748</v>
      </c>
      <c r="D2847" s="1">
        <v>32067707</v>
      </c>
      <c r="E2847" s="1">
        <v>1964507</v>
      </c>
      <c r="F2847" s="1">
        <v>15372115</v>
      </c>
      <c r="G2847" s="1">
        <v>6388123</v>
      </c>
      <c r="H2847" s="1">
        <v>49404329</v>
      </c>
      <c r="I2847" s="1">
        <v>1389757</v>
      </c>
      <c r="J2847" s="1">
        <v>50794087</v>
      </c>
    </row>
    <row r="2848" spans="1:10">
      <c r="A2848" t="s">
        <v>997</v>
      </c>
      <c r="B2848" t="s">
        <v>749</v>
      </c>
      <c r="C2848" t="s">
        <v>750</v>
      </c>
      <c r="D2848" s="1">
        <v>25550896</v>
      </c>
      <c r="E2848" s="1">
        <v>1608587</v>
      </c>
      <c r="F2848" s="1">
        <v>30247602</v>
      </c>
      <c r="G2848" s="1">
        <v>15395640</v>
      </c>
      <c r="H2848" s="1">
        <v>57407085</v>
      </c>
      <c r="I2848" s="1">
        <v>2049362</v>
      </c>
      <c r="J2848" s="1">
        <v>59456447</v>
      </c>
    </row>
    <row r="2849" spans="1:10">
      <c r="A2849" t="s">
        <v>997</v>
      </c>
      <c r="B2849" t="s">
        <v>751</v>
      </c>
      <c r="C2849" t="s">
        <v>752</v>
      </c>
      <c r="D2849" s="1">
        <v>93954063</v>
      </c>
      <c r="E2849" s="1">
        <v>25584946</v>
      </c>
      <c r="F2849" s="1">
        <v>472452591</v>
      </c>
      <c r="G2849" s="1">
        <v>125184231</v>
      </c>
      <c r="H2849" s="1">
        <v>591991600</v>
      </c>
      <c r="I2849" s="1">
        <v>62075633</v>
      </c>
      <c r="J2849" s="1">
        <v>654067233</v>
      </c>
    </row>
    <row r="2850" spans="1:10">
      <c r="A2850" t="s">
        <v>997</v>
      </c>
      <c r="B2850" t="s">
        <v>753</v>
      </c>
      <c r="C2850" t="s">
        <v>41</v>
      </c>
      <c r="D2850" s="1">
        <v>56145871</v>
      </c>
      <c r="E2850" s="1">
        <v>205781682</v>
      </c>
      <c r="F2850" s="1">
        <v>550278329</v>
      </c>
      <c r="G2850" s="1">
        <v>110500987</v>
      </c>
      <c r="H2850" s="1">
        <v>812205883</v>
      </c>
      <c r="I2850" s="1">
        <v>113906549</v>
      </c>
      <c r="J2850" s="1">
        <v>926112432</v>
      </c>
    </row>
    <row r="2851" spans="1:10">
      <c r="A2851" t="s">
        <v>997</v>
      </c>
      <c r="B2851" t="s">
        <v>754</v>
      </c>
      <c r="C2851" t="s">
        <v>755</v>
      </c>
      <c r="D2851" s="1">
        <v>8936674</v>
      </c>
      <c r="E2851" s="1">
        <v>1778110</v>
      </c>
      <c r="F2851" s="1">
        <v>7440844.9999999991</v>
      </c>
      <c r="G2851" s="1">
        <v>4026747</v>
      </c>
      <c r="H2851" s="1">
        <v>18155629</v>
      </c>
      <c r="I2851" s="1">
        <v>742092</v>
      </c>
      <c r="J2851" s="1">
        <v>18897721</v>
      </c>
    </row>
    <row r="2852" spans="1:10">
      <c r="A2852" t="s">
        <v>997</v>
      </c>
      <c r="B2852" t="s">
        <v>756</v>
      </c>
      <c r="C2852" t="s">
        <v>757</v>
      </c>
      <c r="D2852" s="1">
        <v>99960636</v>
      </c>
      <c r="E2852" s="1">
        <v>16480075</v>
      </c>
      <c r="F2852" s="1">
        <v>153441912</v>
      </c>
      <c r="G2852" s="1">
        <v>56651259</v>
      </c>
      <c r="H2852" s="1">
        <v>269882624</v>
      </c>
      <c r="I2852" s="1">
        <v>14933377</v>
      </c>
      <c r="J2852" s="1">
        <v>284816000</v>
      </c>
    </row>
    <row r="2853" spans="1:10">
      <c r="A2853" t="s">
        <v>997</v>
      </c>
      <c r="B2853" t="s">
        <v>758</v>
      </c>
      <c r="C2853" t="s">
        <v>212</v>
      </c>
      <c r="D2853" s="1">
        <v>44151261</v>
      </c>
      <c r="E2853" s="1">
        <v>23801455</v>
      </c>
      <c r="F2853" s="1">
        <v>294495046</v>
      </c>
      <c r="G2853" s="1">
        <v>73201905</v>
      </c>
      <c r="H2853" s="1">
        <v>362447762</v>
      </c>
      <c r="I2853" s="1">
        <v>30973349</v>
      </c>
      <c r="J2853" s="1">
        <v>393421111</v>
      </c>
    </row>
    <row r="2854" spans="1:10">
      <c r="A2854" t="s">
        <v>997</v>
      </c>
      <c r="B2854" t="s">
        <v>759</v>
      </c>
      <c r="C2854" t="s">
        <v>153</v>
      </c>
      <c r="D2854" s="1">
        <v>56668934</v>
      </c>
      <c r="E2854" s="1">
        <v>101348394</v>
      </c>
      <c r="F2854" s="1">
        <v>644106083</v>
      </c>
      <c r="G2854" s="1">
        <v>115698396</v>
      </c>
      <c r="H2854" s="1">
        <v>802123410</v>
      </c>
      <c r="I2854" s="1">
        <v>88869399</v>
      </c>
      <c r="J2854" s="1">
        <v>890992809</v>
      </c>
    </row>
    <row r="2855" spans="1:10">
      <c r="A2855" t="s">
        <v>997</v>
      </c>
      <c r="B2855" t="s">
        <v>760</v>
      </c>
      <c r="C2855" t="s">
        <v>761</v>
      </c>
      <c r="D2855" s="1">
        <v>14151733</v>
      </c>
      <c r="E2855" s="1">
        <v>921375</v>
      </c>
      <c r="F2855" s="1">
        <v>9768991</v>
      </c>
      <c r="G2855" s="1">
        <v>4722158</v>
      </c>
      <c r="H2855" s="1">
        <v>24842099</v>
      </c>
      <c r="I2855" s="1">
        <v>944396</v>
      </c>
      <c r="J2855" s="1">
        <v>25786495</v>
      </c>
    </row>
    <row r="2856" spans="1:10">
      <c r="A2856" t="s">
        <v>997</v>
      </c>
      <c r="B2856" t="s">
        <v>762</v>
      </c>
      <c r="C2856" t="s">
        <v>763</v>
      </c>
      <c r="D2856" s="1">
        <v>31626387</v>
      </c>
      <c r="E2856" s="1">
        <v>118764854</v>
      </c>
      <c r="F2856" s="1">
        <v>205980179</v>
      </c>
      <c r="G2856" s="1">
        <v>59387289</v>
      </c>
      <c r="H2856" s="1">
        <v>356371420</v>
      </c>
      <c r="I2856" s="1">
        <v>44742487</v>
      </c>
      <c r="J2856" s="1">
        <v>401113907</v>
      </c>
    </row>
    <row r="2857" spans="1:10">
      <c r="A2857" t="s">
        <v>997</v>
      </c>
      <c r="B2857" t="s">
        <v>764</v>
      </c>
      <c r="C2857" t="s">
        <v>765</v>
      </c>
      <c r="D2857" s="1">
        <v>52639153</v>
      </c>
      <c r="E2857" s="1">
        <v>4099991</v>
      </c>
      <c r="F2857" s="1">
        <v>44830085.999999993</v>
      </c>
      <c r="G2857" s="1">
        <v>21451645</v>
      </c>
      <c r="H2857" s="1">
        <v>101569231</v>
      </c>
      <c r="I2857" s="1">
        <v>4564178</v>
      </c>
      <c r="J2857" s="1">
        <v>106133409</v>
      </c>
    </row>
    <row r="2858" spans="1:10">
      <c r="A2858" t="s">
        <v>997</v>
      </c>
      <c r="B2858" t="s">
        <v>766</v>
      </c>
      <c r="C2858" t="s">
        <v>767</v>
      </c>
      <c r="D2858" s="1">
        <v>19186461</v>
      </c>
      <c r="E2858" s="1">
        <v>3170995</v>
      </c>
      <c r="F2858" s="1">
        <v>15964547.999999998</v>
      </c>
      <c r="G2858" s="1">
        <v>6063210</v>
      </c>
      <c r="H2858" s="1">
        <v>38322003</v>
      </c>
      <c r="I2858" s="1">
        <v>1886796</v>
      </c>
      <c r="J2858" s="1">
        <v>40208799</v>
      </c>
    </row>
    <row r="2859" spans="1:10">
      <c r="A2859" t="s">
        <v>997</v>
      </c>
      <c r="B2859" t="s">
        <v>768</v>
      </c>
      <c r="C2859" t="s">
        <v>769</v>
      </c>
      <c r="D2859" s="1">
        <v>49145451</v>
      </c>
      <c r="E2859" s="1">
        <v>10429194</v>
      </c>
      <c r="F2859" s="1">
        <v>105835306</v>
      </c>
      <c r="G2859" s="1">
        <v>22569898</v>
      </c>
      <c r="H2859" s="1">
        <v>165409951</v>
      </c>
      <c r="I2859" s="1">
        <v>14789429</v>
      </c>
      <c r="J2859" s="1">
        <v>180199380</v>
      </c>
    </row>
    <row r="2860" spans="1:10">
      <c r="A2860" t="s">
        <v>997</v>
      </c>
      <c r="B2860" t="s">
        <v>770</v>
      </c>
      <c r="C2860" t="s">
        <v>771</v>
      </c>
      <c r="D2860" s="1">
        <v>48049370</v>
      </c>
      <c r="E2860" s="1">
        <v>27969691</v>
      </c>
      <c r="F2860" s="1">
        <v>148038256</v>
      </c>
      <c r="G2860" s="1">
        <v>22359352</v>
      </c>
      <c r="H2860" s="1">
        <v>224057317</v>
      </c>
      <c r="I2860" s="1">
        <v>52381494</v>
      </c>
      <c r="J2860" s="1">
        <v>276438811</v>
      </c>
    </row>
    <row r="2861" spans="1:10">
      <c r="A2861" t="s">
        <v>997</v>
      </c>
      <c r="B2861" t="s">
        <v>772</v>
      </c>
      <c r="C2861" t="s">
        <v>773</v>
      </c>
      <c r="D2861" s="1">
        <v>11668737</v>
      </c>
      <c r="E2861" s="1">
        <v>568596</v>
      </c>
      <c r="F2861" s="1">
        <v>10764773.000000002</v>
      </c>
      <c r="G2861" s="1">
        <v>5896410</v>
      </c>
      <c r="H2861" s="1">
        <v>23002106</v>
      </c>
      <c r="I2861" s="1">
        <v>853420</v>
      </c>
      <c r="J2861" s="1">
        <v>23855526</v>
      </c>
    </row>
    <row r="2862" spans="1:10">
      <c r="A2862" t="s">
        <v>997</v>
      </c>
      <c r="B2862" t="s">
        <v>774</v>
      </c>
      <c r="C2862" t="s">
        <v>775</v>
      </c>
      <c r="D2862" s="1">
        <v>113877639</v>
      </c>
      <c r="E2862" s="1">
        <v>72697255</v>
      </c>
      <c r="F2862" s="1">
        <v>410220752</v>
      </c>
      <c r="G2862" s="1">
        <v>98969404</v>
      </c>
      <c r="H2862" s="1">
        <v>596795645</v>
      </c>
      <c r="I2862" s="1">
        <v>60810619</v>
      </c>
      <c r="J2862" s="1">
        <v>657606264</v>
      </c>
    </row>
    <row r="2863" spans="1:10">
      <c r="A2863" t="s">
        <v>997</v>
      </c>
      <c r="B2863" t="s">
        <v>776</v>
      </c>
      <c r="C2863" t="s">
        <v>777</v>
      </c>
      <c r="D2863" s="1">
        <v>10088243</v>
      </c>
      <c r="E2863" s="1">
        <v>1480380</v>
      </c>
      <c r="F2863" s="1">
        <v>11386455</v>
      </c>
      <c r="G2863" s="1">
        <v>5403963</v>
      </c>
      <c r="H2863" s="1">
        <v>22955078</v>
      </c>
      <c r="I2863" s="1">
        <v>897087</v>
      </c>
      <c r="J2863" s="1">
        <v>23852165</v>
      </c>
    </row>
    <row r="2864" spans="1:10">
      <c r="A2864" t="s">
        <v>997</v>
      </c>
      <c r="B2864" t="s">
        <v>778</v>
      </c>
      <c r="C2864" t="s">
        <v>779</v>
      </c>
      <c r="D2864" s="1">
        <v>52569428</v>
      </c>
      <c r="E2864" s="1">
        <v>6122876</v>
      </c>
      <c r="F2864" s="1">
        <v>84100030</v>
      </c>
      <c r="G2864" s="1">
        <v>30421814</v>
      </c>
      <c r="H2864" s="1">
        <v>142792333</v>
      </c>
      <c r="I2864" s="1">
        <v>6793631</v>
      </c>
      <c r="J2864" s="1">
        <v>149585965</v>
      </c>
    </row>
    <row r="2865" spans="1:10">
      <c r="A2865" t="s">
        <v>997</v>
      </c>
      <c r="B2865" t="s">
        <v>780</v>
      </c>
      <c r="C2865" t="s">
        <v>22</v>
      </c>
      <c r="D2865" s="1">
        <v>95591651</v>
      </c>
      <c r="E2865" s="1">
        <v>23777123</v>
      </c>
      <c r="F2865" s="1">
        <v>104197076</v>
      </c>
      <c r="G2865" s="1">
        <v>36352945</v>
      </c>
      <c r="H2865" s="1">
        <v>223565851</v>
      </c>
      <c r="I2865" s="1">
        <v>11230418</v>
      </c>
      <c r="J2865" s="1">
        <v>234796269</v>
      </c>
    </row>
    <row r="2866" spans="1:10">
      <c r="A2866" t="s">
        <v>997</v>
      </c>
      <c r="B2866" t="s">
        <v>781</v>
      </c>
      <c r="C2866" t="s">
        <v>19</v>
      </c>
      <c r="D2866" s="1">
        <v>128295472</v>
      </c>
      <c r="E2866" s="1">
        <v>137384964</v>
      </c>
      <c r="F2866" s="1">
        <v>356274630</v>
      </c>
      <c r="G2866" s="1">
        <v>87971542</v>
      </c>
      <c r="H2866" s="1">
        <v>621955066</v>
      </c>
      <c r="I2866" s="1">
        <v>45044993</v>
      </c>
      <c r="J2866" s="1">
        <v>667000059</v>
      </c>
    </row>
    <row r="2867" spans="1:10">
      <c r="A2867" t="s">
        <v>997</v>
      </c>
      <c r="B2867" t="s">
        <v>782</v>
      </c>
      <c r="C2867" t="s">
        <v>89</v>
      </c>
      <c r="D2867" s="1">
        <v>35425086</v>
      </c>
      <c r="E2867" s="1">
        <v>39698652</v>
      </c>
      <c r="F2867" s="1">
        <v>137653752</v>
      </c>
      <c r="G2867" s="1">
        <v>32423548</v>
      </c>
      <c r="H2867" s="1">
        <v>212777490</v>
      </c>
      <c r="I2867" s="1">
        <v>33838824</v>
      </c>
      <c r="J2867" s="1">
        <v>246616313</v>
      </c>
    </row>
    <row r="2868" spans="1:10">
      <c r="A2868" t="s">
        <v>997</v>
      </c>
      <c r="B2868" t="s">
        <v>783</v>
      </c>
      <c r="C2868" t="s">
        <v>784</v>
      </c>
      <c r="D2868" s="1">
        <v>16894553</v>
      </c>
      <c r="E2868" s="1">
        <v>1279897</v>
      </c>
      <c r="F2868" s="1">
        <v>21408433</v>
      </c>
      <c r="G2868" s="1">
        <v>8959833</v>
      </c>
      <c r="H2868" s="1">
        <v>39582882</v>
      </c>
      <c r="I2868" s="1">
        <v>2411193</v>
      </c>
      <c r="J2868" s="1">
        <v>41994075</v>
      </c>
    </row>
    <row r="2869" spans="1:10">
      <c r="A2869" t="s">
        <v>997</v>
      </c>
      <c r="B2869" t="s">
        <v>785</v>
      </c>
      <c r="C2869" t="s">
        <v>786</v>
      </c>
      <c r="D2869" s="1">
        <v>5219616</v>
      </c>
      <c r="E2869" s="1">
        <v>1200030</v>
      </c>
      <c r="F2869" s="1">
        <v>13501521</v>
      </c>
      <c r="G2869" s="1">
        <v>5727684</v>
      </c>
      <c r="H2869" s="1">
        <v>19921167</v>
      </c>
      <c r="I2869" s="1">
        <v>1511324</v>
      </c>
      <c r="J2869" s="1">
        <v>21432491</v>
      </c>
    </row>
    <row r="2870" spans="1:10">
      <c r="A2870" t="s">
        <v>997</v>
      </c>
      <c r="B2870" t="s">
        <v>787</v>
      </c>
      <c r="C2870" t="s">
        <v>788</v>
      </c>
      <c r="D2870" s="1">
        <v>15440855</v>
      </c>
      <c r="E2870" s="1">
        <v>2065858.0000000002</v>
      </c>
      <c r="F2870" s="1">
        <v>16224992</v>
      </c>
      <c r="G2870" s="1">
        <v>5994669</v>
      </c>
      <c r="H2870" s="1">
        <v>33731705</v>
      </c>
      <c r="I2870" s="1">
        <v>1612649</v>
      </c>
      <c r="J2870" s="1">
        <v>35344355</v>
      </c>
    </row>
    <row r="2871" spans="1:10">
      <c r="A2871" t="s">
        <v>997</v>
      </c>
      <c r="B2871" t="s">
        <v>789</v>
      </c>
      <c r="C2871" t="s">
        <v>790</v>
      </c>
      <c r="D2871" s="1">
        <v>7592157</v>
      </c>
      <c r="E2871" s="1">
        <v>597734</v>
      </c>
      <c r="F2871" s="1">
        <v>10767550</v>
      </c>
      <c r="G2871" s="1">
        <v>6299293</v>
      </c>
      <c r="H2871" s="1">
        <v>18957441</v>
      </c>
      <c r="I2871" s="1">
        <v>688298</v>
      </c>
      <c r="J2871" s="1">
        <v>19645739</v>
      </c>
    </row>
    <row r="2872" spans="1:10">
      <c r="A2872" t="s">
        <v>997</v>
      </c>
      <c r="B2872" t="s">
        <v>791</v>
      </c>
      <c r="C2872" t="s">
        <v>792</v>
      </c>
      <c r="D2872" s="1">
        <v>6970901</v>
      </c>
      <c r="E2872" s="1">
        <v>663373</v>
      </c>
      <c r="F2872" s="1">
        <v>11006074</v>
      </c>
      <c r="G2872" s="1">
        <v>5439488</v>
      </c>
      <c r="H2872" s="1">
        <v>18640348</v>
      </c>
      <c r="I2872" s="1">
        <v>1825489</v>
      </c>
      <c r="J2872" s="1">
        <v>20465837</v>
      </c>
    </row>
    <row r="2873" spans="1:10">
      <c r="A2873" t="s">
        <v>997</v>
      </c>
      <c r="B2873" t="s">
        <v>793</v>
      </c>
      <c r="C2873" t="s">
        <v>794</v>
      </c>
      <c r="D2873" s="1">
        <v>4984647</v>
      </c>
      <c r="E2873" s="1">
        <v>10198065</v>
      </c>
      <c r="F2873" s="1">
        <v>17340415.999999996</v>
      </c>
      <c r="G2873" s="1">
        <v>7237759</v>
      </c>
      <c r="H2873" s="1">
        <v>32523128</v>
      </c>
      <c r="I2873" s="1">
        <v>2819216</v>
      </c>
      <c r="J2873" s="1">
        <v>35342343</v>
      </c>
    </row>
    <row r="2874" spans="1:10">
      <c r="A2874" t="s">
        <v>997</v>
      </c>
      <c r="B2874" t="s">
        <v>795</v>
      </c>
      <c r="C2874" t="s">
        <v>796</v>
      </c>
      <c r="D2874" s="1">
        <v>11157736</v>
      </c>
      <c r="E2874" s="1">
        <v>1256057</v>
      </c>
      <c r="F2874" s="1">
        <v>10074040</v>
      </c>
      <c r="G2874" s="1">
        <v>5344340</v>
      </c>
      <c r="H2874" s="1">
        <v>22487833</v>
      </c>
      <c r="I2874" s="1">
        <v>837547</v>
      </c>
      <c r="J2874" s="1">
        <v>23325380</v>
      </c>
    </row>
    <row r="2875" spans="1:10">
      <c r="A2875" t="s">
        <v>997</v>
      </c>
      <c r="B2875" t="s">
        <v>797</v>
      </c>
      <c r="C2875" t="s">
        <v>798</v>
      </c>
      <c r="D2875" s="1">
        <v>31790653</v>
      </c>
      <c r="E2875" s="1">
        <v>13202877</v>
      </c>
      <c r="F2875" s="1">
        <v>84959682</v>
      </c>
      <c r="G2875" s="1">
        <v>38764867</v>
      </c>
      <c r="H2875" s="1">
        <v>129953211</v>
      </c>
      <c r="I2875" s="1">
        <v>8807223</v>
      </c>
      <c r="J2875" s="1">
        <v>138760434</v>
      </c>
    </row>
    <row r="2876" spans="1:10">
      <c r="A2876" t="s">
        <v>997</v>
      </c>
      <c r="B2876" t="s">
        <v>799</v>
      </c>
      <c r="C2876" t="s">
        <v>800</v>
      </c>
      <c r="D2876" s="1">
        <v>31824992</v>
      </c>
      <c r="E2876" s="1">
        <v>3228148</v>
      </c>
      <c r="F2876" s="1">
        <v>56586208.000000007</v>
      </c>
      <c r="G2876" s="1">
        <v>12244512</v>
      </c>
      <c r="H2876" s="1">
        <v>91639348</v>
      </c>
      <c r="I2876" s="1">
        <v>5955261</v>
      </c>
      <c r="J2876" s="1">
        <v>97594609</v>
      </c>
    </row>
    <row r="2877" spans="1:10">
      <c r="A2877" t="s">
        <v>997</v>
      </c>
      <c r="B2877" t="s">
        <v>801</v>
      </c>
      <c r="C2877" t="s">
        <v>802</v>
      </c>
      <c r="D2877" s="1">
        <v>10096034</v>
      </c>
      <c r="E2877" s="1">
        <v>2111104</v>
      </c>
      <c r="F2877" s="1">
        <v>9265067</v>
      </c>
      <c r="G2877" s="1">
        <v>5134536</v>
      </c>
      <c r="H2877" s="1">
        <v>21472204</v>
      </c>
      <c r="I2877" s="1">
        <v>1072835</v>
      </c>
      <c r="J2877" s="1">
        <v>22545039</v>
      </c>
    </row>
    <row r="2878" spans="1:10">
      <c r="A2878" t="s">
        <v>997</v>
      </c>
      <c r="B2878" t="s">
        <v>803</v>
      </c>
      <c r="C2878" t="s">
        <v>804</v>
      </c>
      <c r="D2878" s="1">
        <v>17467937</v>
      </c>
      <c r="E2878" s="1">
        <v>5037522</v>
      </c>
      <c r="F2878" s="1">
        <v>15103559.000000002</v>
      </c>
      <c r="G2878" s="1">
        <v>7822187</v>
      </c>
      <c r="H2878" s="1">
        <v>37609018</v>
      </c>
      <c r="I2878" s="1">
        <v>883161</v>
      </c>
      <c r="J2878" s="1">
        <v>38492179</v>
      </c>
    </row>
    <row r="2879" spans="1:10">
      <c r="A2879" t="s">
        <v>997</v>
      </c>
      <c r="B2879" t="s">
        <v>805</v>
      </c>
      <c r="C2879" t="s">
        <v>806</v>
      </c>
      <c r="D2879" s="1">
        <v>1375745</v>
      </c>
      <c r="E2879" s="1">
        <v>900839523</v>
      </c>
      <c r="F2879" s="1">
        <v>1786542283</v>
      </c>
      <c r="G2879" s="1">
        <v>377578825</v>
      </c>
      <c r="H2879" s="1">
        <v>2688757552</v>
      </c>
      <c r="I2879" s="1">
        <v>449351757</v>
      </c>
      <c r="J2879" s="1">
        <v>3138109309</v>
      </c>
    </row>
    <row r="2880" spans="1:10">
      <c r="A2880" t="s">
        <v>997</v>
      </c>
      <c r="B2880" t="s">
        <v>807</v>
      </c>
      <c r="C2880" t="s">
        <v>808</v>
      </c>
      <c r="D2880" s="1">
        <v>96345891</v>
      </c>
      <c r="E2880" s="1">
        <v>18592476</v>
      </c>
      <c r="F2880" s="1">
        <v>210943870</v>
      </c>
      <c r="G2880" s="1">
        <v>67664427</v>
      </c>
      <c r="H2880" s="1">
        <v>325882237</v>
      </c>
      <c r="I2880" s="1">
        <v>23548932</v>
      </c>
      <c r="J2880" s="1">
        <v>349431169</v>
      </c>
    </row>
    <row r="2881" spans="1:10">
      <c r="A2881" t="s">
        <v>997</v>
      </c>
      <c r="B2881" t="s">
        <v>809</v>
      </c>
      <c r="C2881" t="s">
        <v>810</v>
      </c>
      <c r="D2881" s="1">
        <v>85326981</v>
      </c>
      <c r="E2881" s="1">
        <v>27552049</v>
      </c>
      <c r="F2881" s="1">
        <v>227723660</v>
      </c>
      <c r="G2881" s="1">
        <v>54739834</v>
      </c>
      <c r="H2881" s="1">
        <v>340602690</v>
      </c>
      <c r="I2881" s="1">
        <v>26269208</v>
      </c>
      <c r="J2881" s="1">
        <v>366871898</v>
      </c>
    </row>
    <row r="2882" spans="1:10">
      <c r="A2882" t="s">
        <v>997</v>
      </c>
      <c r="B2882" t="s">
        <v>811</v>
      </c>
      <c r="C2882" t="s">
        <v>812</v>
      </c>
      <c r="D2882" s="1">
        <v>17659859</v>
      </c>
      <c r="E2882" s="1">
        <v>58673985</v>
      </c>
      <c r="F2882" s="1">
        <v>131024744</v>
      </c>
      <c r="G2882" s="1">
        <v>34261068</v>
      </c>
      <c r="H2882" s="1">
        <v>207358587</v>
      </c>
      <c r="I2882" s="1">
        <v>43516694</v>
      </c>
      <c r="J2882" s="1">
        <v>250875281</v>
      </c>
    </row>
    <row r="2883" spans="1:10">
      <c r="A2883" t="s">
        <v>997</v>
      </c>
      <c r="B2883" t="s">
        <v>813</v>
      </c>
      <c r="C2883" t="s">
        <v>27</v>
      </c>
      <c r="D2883" s="1">
        <v>24970003</v>
      </c>
      <c r="E2883" s="1">
        <v>2165078</v>
      </c>
      <c r="F2883" s="1">
        <v>33230989.999999996</v>
      </c>
      <c r="G2883" s="1">
        <v>10703481</v>
      </c>
      <c r="H2883" s="1">
        <v>60366071</v>
      </c>
      <c r="I2883" s="1">
        <v>3715518</v>
      </c>
      <c r="J2883" s="1">
        <v>64081589</v>
      </c>
    </row>
    <row r="2884" spans="1:10">
      <c r="A2884" t="s">
        <v>997</v>
      </c>
      <c r="B2884" t="s">
        <v>814</v>
      </c>
      <c r="C2884" t="s">
        <v>815</v>
      </c>
      <c r="D2884" s="1">
        <v>30077107</v>
      </c>
      <c r="E2884" s="1">
        <v>1877121</v>
      </c>
      <c r="F2884" s="1">
        <v>18796333</v>
      </c>
      <c r="G2884" s="1">
        <v>7120887</v>
      </c>
      <c r="H2884" s="1">
        <v>50750560</v>
      </c>
      <c r="I2884" s="1">
        <v>1359723</v>
      </c>
      <c r="J2884" s="1">
        <v>52110283</v>
      </c>
    </row>
    <row r="2885" spans="1:10">
      <c r="A2885" t="s">
        <v>997</v>
      </c>
      <c r="B2885" t="s">
        <v>816</v>
      </c>
      <c r="C2885" t="s">
        <v>817</v>
      </c>
      <c r="D2885" s="1">
        <v>72981797</v>
      </c>
      <c r="E2885" s="1">
        <v>4012982</v>
      </c>
      <c r="F2885" s="1">
        <v>50678044</v>
      </c>
      <c r="G2885" s="1">
        <v>13496867</v>
      </c>
      <c r="H2885" s="1">
        <v>127672822</v>
      </c>
      <c r="I2885" s="1">
        <v>5422516</v>
      </c>
      <c r="J2885" s="1">
        <v>133095337.99999999</v>
      </c>
    </row>
    <row r="2886" spans="1:10">
      <c r="A2886" t="s">
        <v>997</v>
      </c>
      <c r="B2886" t="s">
        <v>818</v>
      </c>
      <c r="C2886" t="s">
        <v>819</v>
      </c>
      <c r="D2886" s="1">
        <v>15361736</v>
      </c>
      <c r="E2886" s="1">
        <v>1151278</v>
      </c>
      <c r="F2886" s="1">
        <v>22227902</v>
      </c>
      <c r="G2886" s="1">
        <v>10177157</v>
      </c>
      <c r="H2886" s="1">
        <v>38740915</v>
      </c>
      <c r="I2886" s="1">
        <v>1342767</v>
      </c>
      <c r="J2886" s="1">
        <v>40083682</v>
      </c>
    </row>
    <row r="2887" spans="1:10">
      <c r="A2887" t="s">
        <v>997</v>
      </c>
      <c r="B2887" t="s">
        <v>820</v>
      </c>
      <c r="C2887" t="s">
        <v>821</v>
      </c>
      <c r="D2887" s="1">
        <v>22723025</v>
      </c>
      <c r="E2887" s="1">
        <v>3824421</v>
      </c>
      <c r="F2887" s="1">
        <v>27534256.999999996</v>
      </c>
      <c r="G2887" s="1">
        <v>11016316</v>
      </c>
      <c r="H2887" s="1">
        <v>54081704</v>
      </c>
      <c r="I2887" s="1">
        <v>2325169</v>
      </c>
      <c r="J2887" s="1">
        <v>56406873</v>
      </c>
    </row>
    <row r="2888" spans="1:10">
      <c r="A2888" t="s">
        <v>997</v>
      </c>
      <c r="B2888" t="s">
        <v>822</v>
      </c>
      <c r="C2888" t="s">
        <v>823</v>
      </c>
      <c r="D2888" s="1">
        <v>7667302</v>
      </c>
      <c r="E2888" s="1">
        <v>3858027</v>
      </c>
      <c r="F2888" s="1">
        <v>13406635</v>
      </c>
      <c r="G2888" s="1">
        <v>6886023</v>
      </c>
      <c r="H2888" s="1">
        <v>24931963</v>
      </c>
      <c r="I2888" s="1">
        <v>1920789</v>
      </c>
      <c r="J2888" s="1">
        <v>26852752</v>
      </c>
    </row>
    <row r="2889" spans="1:10">
      <c r="A2889" t="s">
        <v>997</v>
      </c>
      <c r="B2889" t="s">
        <v>824</v>
      </c>
      <c r="C2889" t="s">
        <v>825</v>
      </c>
      <c r="D2889" s="1">
        <v>8898907</v>
      </c>
      <c r="E2889" s="1">
        <v>598901</v>
      </c>
      <c r="F2889" s="1">
        <v>8500129</v>
      </c>
      <c r="G2889" s="1">
        <v>5602415</v>
      </c>
      <c r="H2889" s="1">
        <v>17997937</v>
      </c>
      <c r="I2889" s="1">
        <v>317514</v>
      </c>
      <c r="J2889" s="1">
        <v>18315451</v>
      </c>
    </row>
    <row r="2890" spans="1:10">
      <c r="A2890" t="s">
        <v>997</v>
      </c>
      <c r="B2890" t="s">
        <v>826</v>
      </c>
      <c r="C2890" t="s">
        <v>827</v>
      </c>
      <c r="D2890" s="1">
        <v>18461264</v>
      </c>
      <c r="E2890" s="1">
        <v>2037366</v>
      </c>
      <c r="F2890" s="1">
        <v>17049008</v>
      </c>
      <c r="G2890" s="1">
        <v>6767362</v>
      </c>
      <c r="H2890" s="1">
        <v>37547637</v>
      </c>
      <c r="I2890" s="1">
        <v>2553959</v>
      </c>
      <c r="J2890" s="1">
        <v>40101596</v>
      </c>
    </row>
    <row r="2891" spans="1:10">
      <c r="A2891" t="s">
        <v>997</v>
      </c>
      <c r="B2891" t="s">
        <v>828</v>
      </c>
      <c r="C2891" t="s">
        <v>829</v>
      </c>
      <c r="D2891" s="1">
        <v>24561282</v>
      </c>
      <c r="E2891" s="1">
        <v>15228322</v>
      </c>
      <c r="F2891" s="1">
        <v>83666892</v>
      </c>
      <c r="G2891" s="1">
        <v>26505552</v>
      </c>
      <c r="H2891" s="1">
        <v>123456496</v>
      </c>
      <c r="I2891" s="1">
        <v>8801556</v>
      </c>
      <c r="J2891" s="1">
        <v>132258052</v>
      </c>
    </row>
    <row r="2892" spans="1:10">
      <c r="A2892" t="s">
        <v>997</v>
      </c>
      <c r="B2892" t="s">
        <v>830</v>
      </c>
      <c r="C2892" t="s">
        <v>831</v>
      </c>
      <c r="D2892" s="1">
        <v>21580405</v>
      </c>
      <c r="E2892" s="1">
        <v>53870325</v>
      </c>
      <c r="F2892" s="1">
        <v>160081918</v>
      </c>
      <c r="G2892" s="1">
        <v>35344282</v>
      </c>
      <c r="H2892" s="1">
        <v>235532648</v>
      </c>
      <c r="I2892" s="1">
        <v>34360090</v>
      </c>
      <c r="J2892" s="1">
        <v>269892738</v>
      </c>
    </row>
    <row r="2893" spans="1:10">
      <c r="A2893" t="s">
        <v>997</v>
      </c>
      <c r="B2893" t="s">
        <v>832</v>
      </c>
      <c r="C2893" t="s">
        <v>833</v>
      </c>
      <c r="D2893" s="1">
        <v>67006446</v>
      </c>
      <c r="E2893" s="1">
        <v>27224231</v>
      </c>
      <c r="F2893" s="1">
        <v>140782025.00000003</v>
      </c>
      <c r="G2893" s="1">
        <v>39399535</v>
      </c>
      <c r="H2893" s="1">
        <v>235012702</v>
      </c>
      <c r="I2893" s="1">
        <v>17836082</v>
      </c>
      <c r="J2893" s="1">
        <v>252848784</v>
      </c>
    </row>
    <row r="2894" spans="1:10">
      <c r="A2894" t="s">
        <v>997</v>
      </c>
      <c r="B2894" t="s">
        <v>834</v>
      </c>
      <c r="C2894" t="s">
        <v>835</v>
      </c>
      <c r="D2894" s="1">
        <v>14437548</v>
      </c>
      <c r="E2894" s="1">
        <v>3398022</v>
      </c>
      <c r="F2894" s="1">
        <v>22439313.000000004</v>
      </c>
      <c r="G2894" s="1">
        <v>7493553</v>
      </c>
      <c r="H2894" s="1">
        <v>40274882</v>
      </c>
      <c r="I2894" s="1">
        <v>2489381</v>
      </c>
      <c r="J2894" s="1">
        <v>42764263</v>
      </c>
    </row>
    <row r="2895" spans="1:10">
      <c r="A2895" t="s">
        <v>997</v>
      </c>
      <c r="B2895" t="s">
        <v>836</v>
      </c>
      <c r="C2895" t="s">
        <v>837</v>
      </c>
      <c r="D2895" s="1">
        <v>15295383</v>
      </c>
      <c r="E2895" s="1">
        <v>21923017</v>
      </c>
      <c r="F2895" s="1">
        <v>14116599</v>
      </c>
      <c r="G2895" s="1">
        <v>5377947</v>
      </c>
      <c r="H2895" s="1">
        <v>51334998</v>
      </c>
      <c r="I2895" s="1">
        <v>4457767</v>
      </c>
      <c r="J2895" s="1">
        <v>55792765</v>
      </c>
    </row>
    <row r="2896" spans="1:10">
      <c r="A2896" t="s">
        <v>997</v>
      </c>
      <c r="B2896" t="s">
        <v>838</v>
      </c>
      <c r="C2896" t="s">
        <v>839</v>
      </c>
      <c r="D2896" s="1">
        <v>10224832</v>
      </c>
      <c r="E2896" s="1">
        <v>624789</v>
      </c>
      <c r="F2896" s="1">
        <v>9535314</v>
      </c>
      <c r="G2896" s="1">
        <v>5727927</v>
      </c>
      <c r="H2896" s="1">
        <v>20384935</v>
      </c>
      <c r="I2896" s="1">
        <v>414506</v>
      </c>
      <c r="J2896" s="1">
        <v>20799441</v>
      </c>
    </row>
    <row r="2897" spans="1:10">
      <c r="A2897" t="s">
        <v>997</v>
      </c>
      <c r="B2897" t="s">
        <v>840</v>
      </c>
      <c r="C2897" t="s">
        <v>841</v>
      </c>
      <c r="D2897" s="1">
        <v>3566784</v>
      </c>
      <c r="E2897" s="1">
        <v>10938059</v>
      </c>
      <c r="F2897" s="1">
        <v>12207264</v>
      </c>
      <c r="G2897" s="1">
        <v>4979530</v>
      </c>
      <c r="H2897" s="1">
        <v>26712106</v>
      </c>
      <c r="I2897" s="1">
        <v>2220806</v>
      </c>
      <c r="J2897" s="1">
        <v>28932912</v>
      </c>
    </row>
    <row r="2898" spans="1:10">
      <c r="A2898" t="s">
        <v>997</v>
      </c>
      <c r="B2898" t="s">
        <v>842</v>
      </c>
      <c r="C2898" t="s">
        <v>843</v>
      </c>
      <c r="D2898" s="1">
        <v>32885438.000000004</v>
      </c>
      <c r="E2898" s="1">
        <v>3343669</v>
      </c>
      <c r="F2898" s="1">
        <v>38087705</v>
      </c>
      <c r="G2898" s="1">
        <v>14934489</v>
      </c>
      <c r="H2898" s="1">
        <v>74316812</v>
      </c>
      <c r="I2898" s="1">
        <v>3202702</v>
      </c>
      <c r="J2898" s="1">
        <v>77519515</v>
      </c>
    </row>
    <row r="2899" spans="1:10">
      <c r="A2899" t="s">
        <v>997</v>
      </c>
      <c r="B2899" t="s">
        <v>844</v>
      </c>
      <c r="C2899" t="s">
        <v>845</v>
      </c>
      <c r="D2899" s="1">
        <v>2235413</v>
      </c>
      <c r="E2899" s="1">
        <v>251201323</v>
      </c>
      <c r="F2899" s="1">
        <v>480582197</v>
      </c>
      <c r="G2899" s="1">
        <v>120647300</v>
      </c>
      <c r="H2899" s="1">
        <v>734018932</v>
      </c>
      <c r="I2899" s="1">
        <v>99336677</v>
      </c>
      <c r="J2899" s="1">
        <v>833355609</v>
      </c>
    </row>
    <row r="2900" spans="1:10">
      <c r="A2900" t="s">
        <v>997</v>
      </c>
      <c r="B2900" t="s">
        <v>846</v>
      </c>
      <c r="C2900" t="s">
        <v>847</v>
      </c>
      <c r="D2900" s="1">
        <v>1981713</v>
      </c>
      <c r="E2900" s="1">
        <v>642445375</v>
      </c>
      <c r="F2900" s="1">
        <v>711963702</v>
      </c>
      <c r="G2900" s="1">
        <v>226828540</v>
      </c>
      <c r="H2900" s="1">
        <v>1356390790</v>
      </c>
      <c r="I2900" s="1">
        <v>256176127</v>
      </c>
      <c r="J2900" s="1">
        <v>1612566917</v>
      </c>
    </row>
    <row r="2901" spans="1:10">
      <c r="A2901" t="s">
        <v>997</v>
      </c>
      <c r="B2901" t="s">
        <v>848</v>
      </c>
      <c r="C2901" t="s">
        <v>25</v>
      </c>
      <c r="D2901" s="1">
        <v>29606027</v>
      </c>
      <c r="E2901" s="1">
        <v>50557204</v>
      </c>
      <c r="F2901" s="1">
        <v>180902587</v>
      </c>
      <c r="G2901" s="1">
        <v>32267646</v>
      </c>
      <c r="H2901" s="1">
        <v>261065818</v>
      </c>
      <c r="I2901" s="1">
        <v>30400792</v>
      </c>
      <c r="J2901" s="1">
        <v>291466610</v>
      </c>
    </row>
    <row r="2902" spans="1:10">
      <c r="A2902" t="s">
        <v>997</v>
      </c>
      <c r="B2902" t="s">
        <v>849</v>
      </c>
      <c r="C2902" t="s">
        <v>850</v>
      </c>
      <c r="D2902" s="1">
        <v>34691010</v>
      </c>
      <c r="E2902" s="1">
        <v>5951008</v>
      </c>
      <c r="F2902" s="1">
        <v>55505110</v>
      </c>
      <c r="G2902" s="1">
        <v>17528680</v>
      </c>
      <c r="H2902" s="1">
        <v>96147128</v>
      </c>
      <c r="I2902" s="1">
        <v>5340117</v>
      </c>
      <c r="J2902" s="1">
        <v>101487245</v>
      </c>
    </row>
    <row r="2903" spans="1:10">
      <c r="A2903" t="s">
        <v>997</v>
      </c>
      <c r="B2903" t="s">
        <v>851</v>
      </c>
      <c r="C2903" t="s">
        <v>852</v>
      </c>
      <c r="D2903" s="1">
        <v>14594636</v>
      </c>
      <c r="E2903" s="1">
        <v>3112417</v>
      </c>
      <c r="F2903" s="1">
        <v>17307323</v>
      </c>
      <c r="G2903" s="1">
        <v>6456479</v>
      </c>
      <c r="H2903" s="1">
        <v>35014376</v>
      </c>
      <c r="I2903" s="1">
        <v>2366195</v>
      </c>
      <c r="J2903" s="1">
        <v>37380571</v>
      </c>
    </row>
    <row r="2904" spans="1:10">
      <c r="A2904" t="s">
        <v>997</v>
      </c>
      <c r="B2904" t="s">
        <v>853</v>
      </c>
      <c r="C2904" t="s">
        <v>854</v>
      </c>
      <c r="D2904" s="1">
        <v>24505876</v>
      </c>
      <c r="E2904" s="1">
        <v>1399469</v>
      </c>
      <c r="F2904" s="1">
        <v>21489707.000000004</v>
      </c>
      <c r="G2904" s="1">
        <v>12039962</v>
      </c>
      <c r="H2904" s="1">
        <v>47395053</v>
      </c>
      <c r="I2904" s="1">
        <v>1134257</v>
      </c>
      <c r="J2904" s="1">
        <v>48529310</v>
      </c>
    </row>
    <row r="2905" spans="1:10">
      <c r="A2905" t="s">
        <v>997</v>
      </c>
      <c r="B2905" t="s">
        <v>855</v>
      </c>
      <c r="C2905" t="s">
        <v>856</v>
      </c>
      <c r="D2905" s="1">
        <v>24531042</v>
      </c>
      <c r="E2905" s="1">
        <v>4319105</v>
      </c>
      <c r="F2905" s="1">
        <v>45371524.999999993</v>
      </c>
      <c r="G2905" s="1">
        <v>9172694</v>
      </c>
      <c r="H2905" s="1">
        <v>74221673</v>
      </c>
      <c r="I2905" s="1">
        <v>8064130</v>
      </c>
      <c r="J2905" s="1">
        <v>82285803</v>
      </c>
    </row>
    <row r="2906" spans="1:10">
      <c r="A2906" t="s">
        <v>997</v>
      </c>
      <c r="B2906" t="s">
        <v>857</v>
      </c>
      <c r="C2906" t="s">
        <v>858</v>
      </c>
      <c r="D2906" s="1">
        <v>16095836</v>
      </c>
      <c r="E2906" s="1">
        <v>1744085</v>
      </c>
      <c r="F2906" s="1">
        <v>13432168</v>
      </c>
      <c r="G2906" s="1">
        <v>6948633</v>
      </c>
      <c r="H2906" s="1">
        <v>31272088</v>
      </c>
      <c r="I2906" s="1">
        <v>1186838</v>
      </c>
      <c r="J2906" s="1">
        <v>32458926</v>
      </c>
    </row>
    <row r="2907" spans="1:10">
      <c r="A2907" t="s">
        <v>997</v>
      </c>
      <c r="B2907" t="s">
        <v>859</v>
      </c>
      <c r="C2907" t="s">
        <v>860</v>
      </c>
      <c r="D2907" s="1">
        <v>10015072</v>
      </c>
      <c r="E2907" s="1">
        <v>1258886</v>
      </c>
      <c r="F2907" s="1">
        <v>14681503</v>
      </c>
      <c r="G2907" s="1">
        <v>8320236.0000000009</v>
      </c>
      <c r="H2907" s="1">
        <v>25955460</v>
      </c>
      <c r="I2907" s="1">
        <v>1652647</v>
      </c>
      <c r="J2907" s="1">
        <v>27608107</v>
      </c>
    </row>
    <row r="2908" spans="1:10">
      <c r="A2908" t="s">
        <v>997</v>
      </c>
      <c r="B2908" t="s">
        <v>861</v>
      </c>
      <c r="C2908" t="s">
        <v>862</v>
      </c>
      <c r="D2908" s="1">
        <v>31686248</v>
      </c>
      <c r="E2908" s="1">
        <v>90488690</v>
      </c>
      <c r="F2908" s="1">
        <v>105860915.00000001</v>
      </c>
      <c r="G2908" s="1">
        <v>22378551</v>
      </c>
      <c r="H2908" s="1">
        <v>228035852</v>
      </c>
      <c r="I2908" s="1">
        <v>24318998</v>
      </c>
      <c r="J2908" s="1">
        <v>252354851</v>
      </c>
    </row>
    <row r="2909" spans="1:10">
      <c r="A2909" t="s">
        <v>997</v>
      </c>
      <c r="B2909" t="s">
        <v>863</v>
      </c>
      <c r="C2909" t="s">
        <v>864</v>
      </c>
      <c r="D2909" s="1">
        <v>11542312</v>
      </c>
      <c r="E2909" s="1">
        <v>596426</v>
      </c>
      <c r="F2909" s="1">
        <v>8544070</v>
      </c>
      <c r="G2909" s="1">
        <v>5448417</v>
      </c>
      <c r="H2909" s="1">
        <v>20682807</v>
      </c>
      <c r="I2909" s="1">
        <v>342646</v>
      </c>
      <c r="J2909" s="1">
        <v>21025453</v>
      </c>
    </row>
    <row r="2910" spans="1:10">
      <c r="A2910" t="s">
        <v>997</v>
      </c>
      <c r="B2910" t="s">
        <v>865</v>
      </c>
      <c r="C2910" t="s">
        <v>866</v>
      </c>
      <c r="D2910" s="1">
        <v>48532054</v>
      </c>
      <c r="E2910" s="1">
        <v>3250669</v>
      </c>
      <c r="F2910" s="1">
        <v>39152580</v>
      </c>
      <c r="G2910" s="1">
        <v>12985863</v>
      </c>
      <c r="H2910" s="1">
        <v>90935303</v>
      </c>
      <c r="I2910" s="1">
        <v>3435183</v>
      </c>
      <c r="J2910" s="1">
        <v>94370486</v>
      </c>
    </row>
    <row r="2911" spans="1:10">
      <c r="A2911" t="s">
        <v>997</v>
      </c>
      <c r="B2911" t="s">
        <v>867</v>
      </c>
      <c r="C2911" t="s">
        <v>868</v>
      </c>
      <c r="D2911" s="1">
        <v>14767514</v>
      </c>
      <c r="E2911" s="1">
        <v>4106973</v>
      </c>
      <c r="F2911" s="1">
        <v>29530007.999999996</v>
      </c>
      <c r="G2911" s="1">
        <v>10299820</v>
      </c>
      <c r="H2911" s="1">
        <v>48404496</v>
      </c>
      <c r="I2911" s="1">
        <v>4127279.9999999995</v>
      </c>
      <c r="J2911" s="1">
        <v>52531776</v>
      </c>
    </row>
    <row r="2912" spans="1:10">
      <c r="A2912" t="s">
        <v>997</v>
      </c>
      <c r="B2912" t="s">
        <v>869</v>
      </c>
      <c r="C2912" t="s">
        <v>870</v>
      </c>
      <c r="D2912" s="1">
        <v>18653668</v>
      </c>
      <c r="E2912" s="1">
        <v>1141496</v>
      </c>
      <c r="F2912" s="1">
        <v>9667928</v>
      </c>
      <c r="G2912" s="1">
        <v>5079610</v>
      </c>
      <c r="H2912" s="1">
        <v>29463093</v>
      </c>
      <c r="I2912" s="1">
        <v>530510</v>
      </c>
      <c r="J2912" s="1">
        <v>29993602</v>
      </c>
    </row>
    <row r="2913" spans="1:10">
      <c r="A2913" t="s">
        <v>997</v>
      </c>
      <c r="B2913" t="s">
        <v>871</v>
      </c>
      <c r="C2913" t="s">
        <v>872</v>
      </c>
      <c r="D2913" s="1">
        <v>15944650</v>
      </c>
      <c r="E2913" s="1">
        <v>1166353</v>
      </c>
      <c r="F2913" s="1">
        <v>20489934.999999996</v>
      </c>
      <c r="G2913" s="1">
        <v>8242442.9999999991</v>
      </c>
      <c r="H2913" s="1">
        <v>37600938</v>
      </c>
      <c r="I2913" s="1">
        <v>1944701</v>
      </c>
      <c r="J2913" s="1">
        <v>39545639</v>
      </c>
    </row>
    <row r="2914" spans="1:10">
      <c r="A2914" t="s">
        <v>997</v>
      </c>
      <c r="B2914" t="s">
        <v>873</v>
      </c>
      <c r="C2914" t="s">
        <v>874</v>
      </c>
      <c r="D2914" s="1">
        <v>5352147</v>
      </c>
      <c r="E2914" s="1">
        <v>884110</v>
      </c>
      <c r="F2914" s="1">
        <v>9743383</v>
      </c>
      <c r="G2914" s="1">
        <v>5769846</v>
      </c>
      <c r="H2914" s="1">
        <v>15979640</v>
      </c>
      <c r="I2914" s="1">
        <v>683862</v>
      </c>
      <c r="J2914" s="1">
        <v>16663503</v>
      </c>
    </row>
    <row r="2915" spans="1:10">
      <c r="A2915" t="s">
        <v>997</v>
      </c>
      <c r="B2915" t="s">
        <v>875</v>
      </c>
      <c r="C2915" t="s">
        <v>876</v>
      </c>
      <c r="D2915" s="1">
        <v>28800224</v>
      </c>
      <c r="E2915" s="1">
        <v>2173133</v>
      </c>
      <c r="F2915" s="1">
        <v>44305989</v>
      </c>
      <c r="G2915" s="1">
        <v>17887444</v>
      </c>
      <c r="H2915" s="1">
        <v>75279346</v>
      </c>
      <c r="I2915" s="1">
        <v>5707724</v>
      </c>
      <c r="J2915" s="1">
        <v>80987070</v>
      </c>
    </row>
    <row r="2916" spans="1:10">
      <c r="A2916" t="s">
        <v>997</v>
      </c>
      <c r="B2916" t="s">
        <v>877</v>
      </c>
      <c r="C2916" t="s">
        <v>20</v>
      </c>
      <c r="D2916" s="1">
        <v>17954367</v>
      </c>
      <c r="E2916" s="1">
        <v>10572303</v>
      </c>
      <c r="F2916" s="1">
        <v>102169608</v>
      </c>
      <c r="G2916" s="1">
        <v>21545238</v>
      </c>
      <c r="H2916" s="1">
        <v>130696278</v>
      </c>
      <c r="I2916" s="1">
        <v>11551156</v>
      </c>
      <c r="J2916" s="1">
        <v>142247434</v>
      </c>
    </row>
    <row r="2917" spans="1:10">
      <c r="A2917" t="s">
        <v>997</v>
      </c>
      <c r="B2917" t="s">
        <v>878</v>
      </c>
      <c r="C2917" t="s">
        <v>15</v>
      </c>
      <c r="D2917" s="1">
        <v>38009161</v>
      </c>
      <c r="E2917" s="1">
        <v>27128509</v>
      </c>
      <c r="F2917" s="1">
        <v>168512693</v>
      </c>
      <c r="G2917" s="1">
        <v>42732646</v>
      </c>
      <c r="H2917" s="1">
        <v>233650363</v>
      </c>
      <c r="I2917" s="1">
        <v>19478775</v>
      </c>
      <c r="J2917" s="1">
        <v>253129137</v>
      </c>
    </row>
    <row r="2918" spans="1:10">
      <c r="A2918" t="s">
        <v>997</v>
      </c>
      <c r="B2918" t="s">
        <v>879</v>
      </c>
      <c r="C2918" t="s">
        <v>880</v>
      </c>
      <c r="D2918" s="1">
        <v>11167651</v>
      </c>
      <c r="E2918" s="1">
        <v>2041166</v>
      </c>
      <c r="F2918" s="1">
        <v>15694232</v>
      </c>
      <c r="G2918" s="1">
        <v>8125504</v>
      </c>
      <c r="H2918" s="1">
        <v>28903049</v>
      </c>
      <c r="I2918" s="1">
        <v>2106609</v>
      </c>
      <c r="J2918" s="1">
        <v>31009659</v>
      </c>
    </row>
    <row r="2919" spans="1:10">
      <c r="A2919" t="s">
        <v>997</v>
      </c>
      <c r="B2919" t="s">
        <v>881</v>
      </c>
      <c r="C2919" t="s">
        <v>26</v>
      </c>
      <c r="D2919" s="1">
        <v>28885930</v>
      </c>
      <c r="E2919" s="1">
        <v>59537835</v>
      </c>
      <c r="F2919" s="1">
        <v>137995407</v>
      </c>
      <c r="G2919" s="1">
        <v>29138827</v>
      </c>
      <c r="H2919" s="1">
        <v>226419172</v>
      </c>
      <c r="I2919" s="1">
        <v>42207293</v>
      </c>
      <c r="J2919" s="1">
        <v>268626465</v>
      </c>
    </row>
    <row r="2920" spans="1:10">
      <c r="A2920" t="s">
        <v>997</v>
      </c>
      <c r="B2920" t="s">
        <v>882</v>
      </c>
      <c r="C2920" t="s">
        <v>883</v>
      </c>
      <c r="D2920" s="1">
        <v>23514578</v>
      </c>
      <c r="E2920" s="1">
        <v>52073263</v>
      </c>
      <c r="F2920" s="1">
        <v>121461402</v>
      </c>
      <c r="G2920" s="1">
        <v>17801400</v>
      </c>
      <c r="H2920" s="1">
        <v>197049244</v>
      </c>
      <c r="I2920" s="1">
        <v>24800160</v>
      </c>
      <c r="J2920" s="1">
        <v>221849403</v>
      </c>
    </row>
    <row r="2921" spans="1:10">
      <c r="A2921" t="s">
        <v>997</v>
      </c>
      <c r="B2921" t="s">
        <v>884</v>
      </c>
      <c r="C2921" t="s">
        <v>885</v>
      </c>
      <c r="D2921" s="1">
        <v>23330257</v>
      </c>
      <c r="E2921" s="1">
        <v>14637637</v>
      </c>
      <c r="F2921" s="1">
        <v>99586355</v>
      </c>
      <c r="G2921" s="1">
        <v>26535268</v>
      </c>
      <c r="H2921" s="1">
        <v>137554249</v>
      </c>
      <c r="I2921" s="1">
        <v>11516475</v>
      </c>
      <c r="J2921" s="1">
        <v>149070724</v>
      </c>
    </row>
    <row r="2922" spans="1:10">
      <c r="A2922" t="s">
        <v>997</v>
      </c>
      <c r="B2922" t="s">
        <v>886</v>
      </c>
      <c r="C2922" t="s">
        <v>887</v>
      </c>
      <c r="D2922" s="1">
        <v>9269673</v>
      </c>
      <c r="E2922" s="1">
        <v>66094725.000000007</v>
      </c>
      <c r="F2922" s="1">
        <v>340539597</v>
      </c>
      <c r="G2922" s="1">
        <v>81018110</v>
      </c>
      <c r="H2922" s="1">
        <v>415903995</v>
      </c>
      <c r="I2922" s="1">
        <v>48384818</v>
      </c>
      <c r="J2922" s="1">
        <v>464288813</v>
      </c>
    </row>
    <row r="2923" spans="1:10">
      <c r="A2923" t="s">
        <v>997</v>
      </c>
      <c r="B2923" t="s">
        <v>888</v>
      </c>
      <c r="C2923" t="s">
        <v>889</v>
      </c>
      <c r="D2923" s="1">
        <v>38585369</v>
      </c>
      <c r="E2923" s="1">
        <v>99275815</v>
      </c>
      <c r="F2923" s="1">
        <v>143771004.00000003</v>
      </c>
      <c r="G2923" s="1">
        <v>42303863</v>
      </c>
      <c r="H2923" s="1">
        <v>281632188</v>
      </c>
      <c r="I2923" s="1">
        <v>35364377</v>
      </c>
      <c r="J2923" s="1">
        <v>316996565</v>
      </c>
    </row>
    <row r="2924" spans="1:10">
      <c r="A2924" t="s">
        <v>997</v>
      </c>
      <c r="B2924" t="s">
        <v>890</v>
      </c>
      <c r="C2924" t="s">
        <v>891</v>
      </c>
      <c r="D2924" s="1">
        <v>10854629</v>
      </c>
      <c r="E2924" s="1">
        <v>1189292</v>
      </c>
      <c r="F2924" s="1">
        <v>14446918</v>
      </c>
      <c r="G2924" s="1">
        <v>6596755</v>
      </c>
      <c r="H2924" s="1">
        <v>26490838</v>
      </c>
      <c r="I2924" s="1">
        <v>1167032</v>
      </c>
      <c r="J2924" s="1">
        <v>27657870</v>
      </c>
    </row>
    <row r="2925" spans="1:10">
      <c r="A2925" t="s">
        <v>997</v>
      </c>
      <c r="B2925" t="s">
        <v>892</v>
      </c>
      <c r="C2925" t="s">
        <v>16</v>
      </c>
      <c r="D2925" s="1">
        <v>10802824</v>
      </c>
      <c r="E2925" s="1">
        <v>1326571</v>
      </c>
      <c r="F2925" s="1">
        <v>17150436.999999996</v>
      </c>
      <c r="G2925" s="1">
        <v>9019266</v>
      </c>
      <c r="H2925" s="1">
        <v>29279831</v>
      </c>
      <c r="I2925" s="1">
        <v>1170071</v>
      </c>
      <c r="J2925" s="1">
        <v>30449902</v>
      </c>
    </row>
    <row r="2926" spans="1:10">
      <c r="A2926" t="s">
        <v>997</v>
      </c>
      <c r="B2926" t="s">
        <v>893</v>
      </c>
      <c r="C2926" t="s">
        <v>894</v>
      </c>
      <c r="D2926" s="1">
        <v>28796514</v>
      </c>
      <c r="E2926" s="1">
        <v>5197574</v>
      </c>
      <c r="F2926" s="1">
        <v>76180605</v>
      </c>
      <c r="G2926" s="1">
        <v>21168105</v>
      </c>
      <c r="H2926" s="1">
        <v>110174693</v>
      </c>
      <c r="I2926" s="1">
        <v>7870478</v>
      </c>
      <c r="J2926" s="1">
        <v>118045171</v>
      </c>
    </row>
    <row r="2927" spans="1:10">
      <c r="A2927" t="s">
        <v>997</v>
      </c>
      <c r="B2927" t="s">
        <v>895</v>
      </c>
      <c r="C2927" t="s">
        <v>896</v>
      </c>
      <c r="D2927" s="1">
        <v>5727206</v>
      </c>
      <c r="E2927" s="1">
        <v>3487658</v>
      </c>
      <c r="F2927" s="1">
        <v>47884212</v>
      </c>
      <c r="G2927" s="1">
        <v>16763992.999999998</v>
      </c>
      <c r="H2927" s="1">
        <v>57099075</v>
      </c>
      <c r="I2927" s="1">
        <v>6550958</v>
      </c>
      <c r="J2927" s="1">
        <v>63650033</v>
      </c>
    </row>
    <row r="2928" spans="1:10">
      <c r="A2928" t="s">
        <v>997</v>
      </c>
      <c r="B2928" t="s">
        <v>897</v>
      </c>
      <c r="C2928" t="s">
        <v>898</v>
      </c>
      <c r="D2928" s="1">
        <v>25486164</v>
      </c>
      <c r="E2928" s="1">
        <v>145295183</v>
      </c>
      <c r="F2928" s="1">
        <v>229926017</v>
      </c>
      <c r="G2928" s="1">
        <v>40987430</v>
      </c>
      <c r="H2928" s="1">
        <v>400707364</v>
      </c>
      <c r="I2928" s="1">
        <v>63573864</v>
      </c>
      <c r="J2928" s="1">
        <v>464281228</v>
      </c>
    </row>
    <row r="2929" spans="1:10">
      <c r="A2929" t="s">
        <v>997</v>
      </c>
      <c r="B2929" t="s">
        <v>899</v>
      </c>
      <c r="C2929" t="s">
        <v>900</v>
      </c>
      <c r="D2929" s="1">
        <v>11221822</v>
      </c>
      <c r="E2929" s="1">
        <v>1866820</v>
      </c>
      <c r="F2929" s="1">
        <v>22480059</v>
      </c>
      <c r="G2929" s="1">
        <v>6184108</v>
      </c>
      <c r="H2929" s="1">
        <v>35568701</v>
      </c>
      <c r="I2929" s="1">
        <v>3619583</v>
      </c>
      <c r="J2929" s="1">
        <v>39188284</v>
      </c>
    </row>
    <row r="2930" spans="1:10">
      <c r="A2930" t="s">
        <v>997</v>
      </c>
      <c r="B2930" t="s">
        <v>901</v>
      </c>
      <c r="C2930" t="s">
        <v>902</v>
      </c>
      <c r="D2930" s="1">
        <v>19555073</v>
      </c>
      <c r="E2930" s="1">
        <v>1122809</v>
      </c>
      <c r="F2930" s="1">
        <v>21259941</v>
      </c>
      <c r="G2930" s="1">
        <v>11280916</v>
      </c>
      <c r="H2930" s="1">
        <v>41937823</v>
      </c>
      <c r="I2930" s="1">
        <v>1787564</v>
      </c>
      <c r="J2930" s="1">
        <v>43725386</v>
      </c>
    </row>
    <row r="2931" spans="1:10">
      <c r="A2931" t="s">
        <v>997</v>
      </c>
      <c r="B2931" t="s">
        <v>903</v>
      </c>
      <c r="C2931" t="s">
        <v>904</v>
      </c>
      <c r="D2931" s="1">
        <v>8943001</v>
      </c>
      <c r="E2931" s="1">
        <v>575428</v>
      </c>
      <c r="F2931" s="1">
        <v>12164059</v>
      </c>
      <c r="G2931" s="1">
        <v>5593909</v>
      </c>
      <c r="H2931" s="1">
        <v>21682488</v>
      </c>
      <c r="I2931" s="1">
        <v>1168999</v>
      </c>
      <c r="J2931" s="1">
        <v>22851488</v>
      </c>
    </row>
    <row r="2932" spans="1:10">
      <c r="A2932" t="s">
        <v>997</v>
      </c>
      <c r="B2932" t="s">
        <v>905</v>
      </c>
      <c r="C2932" t="s">
        <v>906</v>
      </c>
      <c r="D2932" s="1">
        <v>14255312</v>
      </c>
      <c r="E2932" s="1">
        <v>26041974</v>
      </c>
      <c r="F2932" s="1">
        <v>283729809</v>
      </c>
      <c r="G2932" s="1">
        <v>55907813</v>
      </c>
      <c r="H2932" s="1">
        <v>324027095</v>
      </c>
      <c r="I2932" s="1">
        <v>28514674</v>
      </c>
      <c r="J2932" s="1">
        <v>352541769</v>
      </c>
    </row>
    <row r="2933" spans="1:10">
      <c r="A2933" t="s">
        <v>997</v>
      </c>
      <c r="B2933" t="s">
        <v>907</v>
      </c>
      <c r="C2933" t="s">
        <v>908</v>
      </c>
      <c r="D2933" s="1">
        <v>2644112</v>
      </c>
      <c r="E2933" s="1">
        <v>28200358</v>
      </c>
      <c r="F2933" s="1">
        <v>290276635</v>
      </c>
      <c r="G2933" s="1">
        <v>77754796</v>
      </c>
      <c r="H2933" s="1">
        <v>321121105</v>
      </c>
      <c r="I2933" s="1">
        <v>27435393</v>
      </c>
      <c r="J2933" s="1">
        <v>348556498</v>
      </c>
    </row>
    <row r="2934" spans="1:10">
      <c r="A2934" t="s">
        <v>997</v>
      </c>
      <c r="B2934" t="s">
        <v>909</v>
      </c>
      <c r="C2934" t="s">
        <v>910</v>
      </c>
      <c r="D2934" s="1">
        <v>11808794</v>
      </c>
      <c r="E2934" s="1">
        <v>5689292</v>
      </c>
      <c r="F2934" s="1">
        <v>8340157.9999999991</v>
      </c>
      <c r="G2934" s="1">
        <v>5203877</v>
      </c>
      <c r="H2934" s="1">
        <v>25838244</v>
      </c>
      <c r="I2934" s="1">
        <v>1023261</v>
      </c>
      <c r="J2934" s="1">
        <v>26861504</v>
      </c>
    </row>
    <row r="2935" spans="1:10">
      <c r="A2935" t="s">
        <v>997</v>
      </c>
      <c r="B2935" t="s">
        <v>911</v>
      </c>
      <c r="C2935" t="s">
        <v>912</v>
      </c>
      <c r="D2935" s="1">
        <v>14322548</v>
      </c>
      <c r="E2935" s="1">
        <v>792418</v>
      </c>
      <c r="F2935" s="1">
        <v>14975010</v>
      </c>
      <c r="G2935" s="1">
        <v>6479347</v>
      </c>
      <c r="H2935" s="1">
        <v>30089976</v>
      </c>
      <c r="I2935" s="1">
        <v>1294151</v>
      </c>
      <c r="J2935" s="1">
        <v>31384126</v>
      </c>
    </row>
    <row r="2936" spans="1:10">
      <c r="A2936" t="s">
        <v>997</v>
      </c>
      <c r="B2936" t="s">
        <v>913</v>
      </c>
      <c r="C2936" t="s">
        <v>914</v>
      </c>
      <c r="D2936" s="1">
        <v>11615327</v>
      </c>
      <c r="E2936" s="1">
        <v>4503685</v>
      </c>
      <c r="F2936" s="1">
        <v>59779774</v>
      </c>
      <c r="G2936" s="1">
        <v>16147680</v>
      </c>
      <c r="H2936" s="1">
        <v>75898786</v>
      </c>
      <c r="I2936" s="1">
        <v>7435124</v>
      </c>
      <c r="J2936" s="1">
        <v>83333909</v>
      </c>
    </row>
    <row r="2937" spans="1:10">
      <c r="A2937" t="s">
        <v>997</v>
      </c>
      <c r="B2937" t="s">
        <v>915</v>
      </c>
      <c r="C2937" t="s">
        <v>916</v>
      </c>
      <c r="D2937" s="1">
        <v>2419856</v>
      </c>
      <c r="E2937" s="1">
        <v>162509358</v>
      </c>
      <c r="F2937" s="1">
        <v>143017135</v>
      </c>
      <c r="G2937" s="1">
        <v>37777342</v>
      </c>
      <c r="H2937" s="1">
        <v>307946349</v>
      </c>
      <c r="I2937" s="1">
        <v>53162651</v>
      </c>
      <c r="J2937" s="1">
        <v>361109000</v>
      </c>
    </row>
    <row r="2938" spans="1:10">
      <c r="A2938" t="s">
        <v>997</v>
      </c>
      <c r="B2938" t="s">
        <v>917</v>
      </c>
      <c r="C2938" t="s">
        <v>918</v>
      </c>
      <c r="D2938" s="1">
        <v>40131971</v>
      </c>
      <c r="E2938" s="1">
        <v>22284824</v>
      </c>
      <c r="F2938" s="1">
        <v>241913960.00000003</v>
      </c>
      <c r="G2938" s="1">
        <v>37754371</v>
      </c>
      <c r="H2938" s="1">
        <v>304330755</v>
      </c>
      <c r="I2938" s="1">
        <v>37953145</v>
      </c>
      <c r="J2938" s="1">
        <v>342283900</v>
      </c>
    </row>
    <row r="2939" spans="1:10">
      <c r="A2939" t="s">
        <v>997</v>
      </c>
      <c r="B2939" t="s">
        <v>919</v>
      </c>
      <c r="C2939" t="s">
        <v>920</v>
      </c>
      <c r="D2939" s="1">
        <v>7862982</v>
      </c>
      <c r="E2939" s="1">
        <v>1134183</v>
      </c>
      <c r="F2939" s="1">
        <v>10541088</v>
      </c>
      <c r="G2939" s="1">
        <v>6935700</v>
      </c>
      <c r="H2939" s="1">
        <v>19538253</v>
      </c>
      <c r="I2939" s="1">
        <v>773602</v>
      </c>
      <c r="J2939" s="1">
        <v>20311854</v>
      </c>
    </row>
    <row r="2940" spans="1:10">
      <c r="A2940" t="s">
        <v>997</v>
      </c>
      <c r="B2940" t="s">
        <v>921</v>
      </c>
      <c r="C2940" t="s">
        <v>922</v>
      </c>
      <c r="D2940" s="1">
        <v>15416853</v>
      </c>
      <c r="E2940" s="1">
        <v>3230134</v>
      </c>
      <c r="F2940" s="1">
        <v>22369606</v>
      </c>
      <c r="G2940" s="1">
        <v>8651757</v>
      </c>
      <c r="H2940" s="1">
        <v>41016594</v>
      </c>
      <c r="I2940" s="1">
        <v>2105369</v>
      </c>
      <c r="J2940" s="1">
        <v>43121962</v>
      </c>
    </row>
    <row r="2941" spans="1:10">
      <c r="A2941" t="s">
        <v>997</v>
      </c>
      <c r="B2941" t="s">
        <v>923</v>
      </c>
      <c r="C2941" t="s">
        <v>116</v>
      </c>
      <c r="D2941" s="1">
        <v>31144397</v>
      </c>
      <c r="E2941" s="1">
        <v>35261366</v>
      </c>
      <c r="F2941" s="1">
        <v>178518116</v>
      </c>
      <c r="G2941" s="1">
        <v>39227779</v>
      </c>
      <c r="H2941" s="1">
        <v>244923879</v>
      </c>
      <c r="I2941" s="1">
        <v>29101692</v>
      </c>
      <c r="J2941" s="1">
        <v>274025571</v>
      </c>
    </row>
    <row r="2942" spans="1:10">
      <c r="A2942" t="s">
        <v>997</v>
      </c>
      <c r="B2942" t="s">
        <v>924</v>
      </c>
      <c r="C2942" t="s">
        <v>925</v>
      </c>
      <c r="D2942" s="1">
        <v>20864919</v>
      </c>
      <c r="E2942" s="1">
        <v>4231740</v>
      </c>
      <c r="F2942" s="1">
        <v>23961163</v>
      </c>
      <c r="G2942" s="1">
        <v>9262220</v>
      </c>
      <c r="H2942" s="1">
        <v>49057822</v>
      </c>
      <c r="I2942" s="1">
        <v>2608924</v>
      </c>
      <c r="J2942" s="1">
        <v>51666746</v>
      </c>
    </row>
    <row r="2943" spans="1:10">
      <c r="A2943" t="s">
        <v>997</v>
      </c>
      <c r="B2943" t="s">
        <v>926</v>
      </c>
      <c r="C2943" t="s">
        <v>17</v>
      </c>
      <c r="D2943" s="1">
        <v>39281443</v>
      </c>
      <c r="E2943" s="1">
        <v>2785484143</v>
      </c>
      <c r="F2943" s="1">
        <v>1046475368</v>
      </c>
      <c r="G2943" s="1">
        <v>117032066</v>
      </c>
      <c r="H2943" s="1">
        <v>3871240954</v>
      </c>
      <c r="I2943" s="1">
        <v>1356896890</v>
      </c>
      <c r="J2943" s="1">
        <v>5228137844</v>
      </c>
    </row>
    <row r="2944" spans="1:10">
      <c r="A2944" t="s">
        <v>997</v>
      </c>
      <c r="B2944" t="s">
        <v>927</v>
      </c>
      <c r="C2944" t="s">
        <v>928</v>
      </c>
      <c r="D2944" s="1">
        <v>21391137</v>
      </c>
      <c r="E2944" s="1">
        <v>2641197</v>
      </c>
      <c r="F2944" s="1">
        <v>50786419</v>
      </c>
      <c r="G2944" s="1">
        <v>10677795</v>
      </c>
      <c r="H2944" s="1">
        <v>74818753</v>
      </c>
      <c r="I2944" s="1">
        <v>5933973</v>
      </c>
      <c r="J2944" s="1">
        <v>80752726</v>
      </c>
    </row>
    <row r="2945" spans="1:10">
      <c r="A2945" t="s">
        <v>997</v>
      </c>
      <c r="B2945" t="s">
        <v>929</v>
      </c>
      <c r="C2945" t="s">
        <v>930</v>
      </c>
      <c r="D2945" s="1">
        <v>11871407</v>
      </c>
      <c r="E2945" s="1">
        <v>763241</v>
      </c>
      <c r="F2945" s="1">
        <v>14783725.000000002</v>
      </c>
      <c r="G2945" s="1">
        <v>8466549</v>
      </c>
      <c r="H2945" s="1">
        <v>27418372</v>
      </c>
      <c r="I2945" s="1">
        <v>1054445</v>
      </c>
      <c r="J2945" s="1">
        <v>28472818</v>
      </c>
    </row>
    <row r="2946" spans="1:10">
      <c r="A2946" t="s">
        <v>997</v>
      </c>
      <c r="B2946" t="s">
        <v>931</v>
      </c>
      <c r="C2946" t="s">
        <v>932</v>
      </c>
      <c r="D2946" s="1">
        <v>7808455</v>
      </c>
      <c r="E2946" s="1">
        <v>479469</v>
      </c>
      <c r="F2946" s="1">
        <v>8324162</v>
      </c>
      <c r="G2946" s="1">
        <v>4384622</v>
      </c>
      <c r="H2946" s="1">
        <v>16612086</v>
      </c>
      <c r="I2946" s="1">
        <v>595936</v>
      </c>
      <c r="J2946" s="1">
        <v>17208021</v>
      </c>
    </row>
    <row r="2947" spans="1:10">
      <c r="A2947" t="s">
        <v>997</v>
      </c>
      <c r="B2947" t="s">
        <v>933</v>
      </c>
      <c r="C2947" t="s">
        <v>934</v>
      </c>
      <c r="D2947" s="1">
        <v>147590391</v>
      </c>
      <c r="E2947" s="1">
        <v>17352529</v>
      </c>
      <c r="F2947" s="1">
        <v>199014025</v>
      </c>
      <c r="G2947" s="1">
        <v>40490271</v>
      </c>
      <c r="H2947" s="1">
        <v>363956945</v>
      </c>
      <c r="I2947" s="1">
        <v>24099489</v>
      </c>
      <c r="J2947" s="1">
        <v>388056434</v>
      </c>
    </row>
    <row r="2948" spans="1:10">
      <c r="A2948" t="s">
        <v>997</v>
      </c>
      <c r="B2948" t="s">
        <v>935</v>
      </c>
      <c r="C2948" t="s">
        <v>936</v>
      </c>
      <c r="D2948" s="1">
        <v>16300485</v>
      </c>
      <c r="E2948" s="1">
        <v>26413517</v>
      </c>
      <c r="F2948" s="1">
        <v>21593435</v>
      </c>
      <c r="G2948" s="1">
        <v>7954710</v>
      </c>
      <c r="H2948" s="1">
        <v>64307437</v>
      </c>
      <c r="I2948" s="1">
        <v>5526814</v>
      </c>
      <c r="J2948" s="1">
        <v>69834251</v>
      </c>
    </row>
    <row r="2949" spans="1:10">
      <c r="A2949" t="s">
        <v>997</v>
      </c>
      <c r="B2949" t="s">
        <v>937</v>
      </c>
      <c r="C2949" t="s">
        <v>938</v>
      </c>
      <c r="D2949" s="1">
        <v>31535549</v>
      </c>
      <c r="E2949" s="1">
        <v>6850430</v>
      </c>
      <c r="F2949" s="1">
        <v>54647318</v>
      </c>
      <c r="G2949" s="1">
        <v>14539392</v>
      </c>
      <c r="H2949" s="1">
        <v>93033296</v>
      </c>
      <c r="I2949" s="1">
        <v>6798698</v>
      </c>
      <c r="J2949" s="1">
        <v>99831995</v>
      </c>
    </row>
    <row r="2950" spans="1:10">
      <c r="A2950" t="s">
        <v>997</v>
      </c>
      <c r="B2950" t="s">
        <v>939</v>
      </c>
      <c r="C2950" t="s">
        <v>940</v>
      </c>
      <c r="D2950" s="1">
        <v>11956209</v>
      </c>
      <c r="E2950" s="1">
        <v>14637829</v>
      </c>
      <c r="F2950" s="1">
        <v>18989056</v>
      </c>
      <c r="G2950" s="1">
        <v>8212403</v>
      </c>
      <c r="H2950" s="1">
        <v>45583094</v>
      </c>
      <c r="I2950" s="1">
        <v>3300203</v>
      </c>
      <c r="J2950" s="1">
        <v>48883297</v>
      </c>
    </row>
    <row r="2951" spans="1:10">
      <c r="A2951" t="s">
        <v>997</v>
      </c>
      <c r="B2951" t="s">
        <v>941</v>
      </c>
      <c r="C2951" t="s">
        <v>942</v>
      </c>
      <c r="D2951" s="1">
        <v>10307206</v>
      </c>
      <c r="E2951" s="1">
        <v>458101</v>
      </c>
      <c r="F2951" s="1">
        <v>10816660</v>
      </c>
      <c r="G2951" s="1">
        <v>5673784</v>
      </c>
      <c r="H2951" s="1">
        <v>21581967</v>
      </c>
      <c r="I2951" s="1">
        <v>826109</v>
      </c>
      <c r="J2951" s="1">
        <v>22408076</v>
      </c>
    </row>
    <row r="2952" spans="1:10">
      <c r="A2952" t="s">
        <v>997</v>
      </c>
      <c r="B2952" t="s">
        <v>943</v>
      </c>
      <c r="C2952" t="s">
        <v>944</v>
      </c>
      <c r="D2952" s="1">
        <v>16790237</v>
      </c>
      <c r="E2952" s="1">
        <v>600565</v>
      </c>
      <c r="F2952" s="1">
        <v>13062938.999999998</v>
      </c>
      <c r="G2952" s="1">
        <v>4364226</v>
      </c>
      <c r="H2952" s="1">
        <v>30453741</v>
      </c>
      <c r="I2952" s="1">
        <v>1659077</v>
      </c>
      <c r="J2952" s="1">
        <v>32112819</v>
      </c>
    </row>
    <row r="2953" spans="1:10">
      <c r="A2953" t="s">
        <v>997</v>
      </c>
      <c r="B2953" t="s">
        <v>945</v>
      </c>
      <c r="C2953" t="s">
        <v>946</v>
      </c>
      <c r="D2953" s="1">
        <v>11753604</v>
      </c>
      <c r="E2953" s="1">
        <v>597682</v>
      </c>
      <c r="F2953" s="1">
        <v>9847091</v>
      </c>
      <c r="G2953" s="1">
        <v>6100654</v>
      </c>
      <c r="H2953" s="1">
        <v>22198377</v>
      </c>
      <c r="I2953" s="1">
        <v>541968</v>
      </c>
      <c r="J2953" s="1">
        <v>22740345</v>
      </c>
    </row>
    <row r="2954" spans="1:10">
      <c r="A2954" t="s">
        <v>997</v>
      </c>
      <c r="B2954" t="s">
        <v>947</v>
      </c>
      <c r="C2954" t="s">
        <v>948</v>
      </c>
      <c r="D2954" s="1">
        <v>134613591</v>
      </c>
      <c r="E2954" s="1">
        <v>78448085</v>
      </c>
      <c r="F2954" s="1">
        <v>773471395</v>
      </c>
      <c r="G2954" s="1">
        <v>198167864</v>
      </c>
      <c r="H2954" s="1">
        <v>986533072</v>
      </c>
      <c r="I2954" s="1">
        <v>109680929</v>
      </c>
      <c r="J2954" s="1">
        <v>1096214000</v>
      </c>
    </row>
    <row r="2955" spans="1:10">
      <c r="A2955" t="s">
        <v>997</v>
      </c>
      <c r="B2955" t="s">
        <v>949</v>
      </c>
      <c r="C2955" t="s">
        <v>142</v>
      </c>
      <c r="D2955" s="1">
        <v>131720537.00000001</v>
      </c>
      <c r="E2955" s="1">
        <v>77423843</v>
      </c>
      <c r="F2955" s="1">
        <v>475687082</v>
      </c>
      <c r="G2955" s="1">
        <v>96838251</v>
      </c>
      <c r="H2955" s="1">
        <v>684831462</v>
      </c>
      <c r="I2955" s="1">
        <v>79025064</v>
      </c>
      <c r="J2955" s="1">
        <v>763856526</v>
      </c>
    </row>
    <row r="2956" spans="1:10">
      <c r="A2956" t="s">
        <v>997</v>
      </c>
      <c r="B2956" t="s">
        <v>950</v>
      </c>
      <c r="C2956" t="s">
        <v>951</v>
      </c>
      <c r="D2956" s="1">
        <v>17951118</v>
      </c>
      <c r="E2956" s="1">
        <v>1207106</v>
      </c>
      <c r="F2956" s="1">
        <v>13518880.000000002</v>
      </c>
      <c r="G2956" s="1">
        <v>7278527</v>
      </c>
      <c r="H2956" s="1">
        <v>32677104</v>
      </c>
      <c r="I2956" s="1">
        <v>731348</v>
      </c>
      <c r="J2956" s="1">
        <v>33408453</v>
      </c>
    </row>
    <row r="2957" spans="1:10">
      <c r="A2957" t="s">
        <v>997</v>
      </c>
      <c r="B2957" t="s">
        <v>952</v>
      </c>
      <c r="C2957" t="s">
        <v>953</v>
      </c>
      <c r="D2957" s="1">
        <v>43412326</v>
      </c>
      <c r="E2957" s="1">
        <v>9307530</v>
      </c>
      <c r="F2957" s="1">
        <v>35279150</v>
      </c>
      <c r="G2957" s="1">
        <v>17366258</v>
      </c>
      <c r="H2957" s="1">
        <v>87999006</v>
      </c>
      <c r="I2957" s="1">
        <v>12347119</v>
      </c>
      <c r="J2957" s="1">
        <v>100346125</v>
      </c>
    </row>
    <row r="2958" spans="1:10">
      <c r="A2958" t="s">
        <v>997</v>
      </c>
      <c r="B2958" t="s">
        <v>954</v>
      </c>
      <c r="C2958" t="s">
        <v>955</v>
      </c>
      <c r="D2958" s="1">
        <v>10568110</v>
      </c>
      <c r="E2958" s="1">
        <v>5755049</v>
      </c>
      <c r="F2958" s="1">
        <v>24425853.000000004</v>
      </c>
      <c r="G2958" s="1">
        <v>8991234</v>
      </c>
      <c r="H2958" s="1">
        <v>40749012</v>
      </c>
      <c r="I2958" s="1">
        <v>3394906</v>
      </c>
      <c r="J2958" s="1">
        <v>44143918</v>
      </c>
    </row>
    <row r="2959" spans="1:10">
      <c r="A2959" t="s">
        <v>997</v>
      </c>
      <c r="B2959" t="s">
        <v>956</v>
      </c>
      <c r="C2959" t="s">
        <v>957</v>
      </c>
      <c r="D2959" s="1">
        <v>12179152</v>
      </c>
      <c r="E2959" s="1">
        <v>1300385</v>
      </c>
      <c r="F2959" s="1">
        <v>10533772</v>
      </c>
      <c r="G2959" s="1">
        <v>4834898</v>
      </c>
      <c r="H2959" s="1">
        <v>24013309</v>
      </c>
      <c r="I2959" s="1">
        <v>786738</v>
      </c>
      <c r="J2959" s="1">
        <v>24800047</v>
      </c>
    </row>
    <row r="2960" spans="1:10">
      <c r="A2960" t="s">
        <v>997</v>
      </c>
      <c r="B2960" t="s">
        <v>958</v>
      </c>
      <c r="C2960" t="s">
        <v>959</v>
      </c>
      <c r="D2960" s="1">
        <v>99724778</v>
      </c>
      <c r="E2960" s="1">
        <v>399292831</v>
      </c>
      <c r="F2960" s="1">
        <v>513342954</v>
      </c>
      <c r="G2960" s="1">
        <v>97401372</v>
      </c>
      <c r="H2960" s="1">
        <v>1012360562</v>
      </c>
      <c r="I2960" s="1">
        <v>127322522</v>
      </c>
      <c r="J2960" s="1">
        <v>1139683084</v>
      </c>
    </row>
    <row r="2961" spans="1:10">
      <c r="A2961" t="s">
        <v>997</v>
      </c>
      <c r="B2961" t="s">
        <v>960</v>
      </c>
      <c r="C2961" t="s">
        <v>13</v>
      </c>
      <c r="D2961" s="1">
        <v>34724978</v>
      </c>
      <c r="E2961" s="1">
        <v>66026657.000000007</v>
      </c>
      <c r="F2961" s="1">
        <v>133441508</v>
      </c>
      <c r="G2961" s="1">
        <v>40134797</v>
      </c>
      <c r="H2961" s="1">
        <v>234193143</v>
      </c>
      <c r="I2961" s="1">
        <v>21772217</v>
      </c>
      <c r="J2961" s="1">
        <v>255965360</v>
      </c>
    </row>
    <row r="2962" spans="1:10">
      <c r="A2962" t="s">
        <v>997</v>
      </c>
      <c r="B2962" t="s">
        <v>961</v>
      </c>
      <c r="C2962" t="s">
        <v>962</v>
      </c>
      <c r="D2962" s="1">
        <v>22456389</v>
      </c>
      <c r="E2962" s="1">
        <v>178859692</v>
      </c>
      <c r="F2962" s="1">
        <v>188626661</v>
      </c>
      <c r="G2962" s="1">
        <v>37937054</v>
      </c>
      <c r="H2962" s="1">
        <v>389942741</v>
      </c>
      <c r="I2962" s="1">
        <v>49557675</v>
      </c>
      <c r="J2962" s="1">
        <v>439500416</v>
      </c>
    </row>
    <row r="2963" spans="1:10">
      <c r="A2963" t="s">
        <v>997</v>
      </c>
      <c r="B2963" t="s">
        <v>963</v>
      </c>
      <c r="C2963" t="s">
        <v>964</v>
      </c>
      <c r="D2963" s="1">
        <v>18996246</v>
      </c>
      <c r="E2963" s="1">
        <v>1020155</v>
      </c>
      <c r="F2963" s="1">
        <v>10015022</v>
      </c>
      <c r="G2963" s="1">
        <v>4960273</v>
      </c>
      <c r="H2963" s="1">
        <v>30031423</v>
      </c>
      <c r="I2963" s="1">
        <v>874312</v>
      </c>
      <c r="J2963" s="1">
        <v>30905735</v>
      </c>
    </row>
    <row r="2964" spans="1:10">
      <c r="A2964" t="s">
        <v>997</v>
      </c>
      <c r="B2964" t="s">
        <v>965</v>
      </c>
      <c r="C2964" t="s">
        <v>966</v>
      </c>
      <c r="D2964" s="1">
        <v>18506214</v>
      </c>
      <c r="E2964" s="1">
        <v>1440761</v>
      </c>
      <c r="F2964" s="1">
        <v>24351717</v>
      </c>
      <c r="G2964" s="1">
        <v>9668529</v>
      </c>
      <c r="H2964" s="1">
        <v>44298692</v>
      </c>
      <c r="I2964" s="1">
        <v>1773345</v>
      </c>
      <c r="J2964" s="1">
        <v>46072038</v>
      </c>
    </row>
    <row r="2965" spans="1:10">
      <c r="A2965" t="s">
        <v>997</v>
      </c>
      <c r="B2965" t="s">
        <v>967</v>
      </c>
      <c r="C2965" t="s">
        <v>968</v>
      </c>
      <c r="D2965" s="1">
        <v>63031005</v>
      </c>
      <c r="E2965" s="1">
        <v>196347976</v>
      </c>
      <c r="F2965" s="1">
        <v>968527443.99999988</v>
      </c>
      <c r="G2965" s="1">
        <v>360738190</v>
      </c>
      <c r="H2965" s="1">
        <v>1227906425</v>
      </c>
      <c r="I2965" s="1">
        <v>158172436</v>
      </c>
      <c r="J2965" s="1">
        <v>1386078861</v>
      </c>
    </row>
    <row r="2966" spans="1:10">
      <c r="A2966" t="s">
        <v>997</v>
      </c>
      <c r="B2966" t="s">
        <v>969</v>
      </c>
      <c r="C2966" t="s">
        <v>970</v>
      </c>
      <c r="D2966" s="1">
        <v>16919119</v>
      </c>
      <c r="E2966" s="1">
        <v>1145261</v>
      </c>
      <c r="F2966" s="1">
        <v>17676662</v>
      </c>
      <c r="G2966" s="1">
        <v>10250332</v>
      </c>
      <c r="H2966" s="1">
        <v>35741042</v>
      </c>
      <c r="I2966" s="1">
        <v>831438</v>
      </c>
      <c r="J2966" s="1">
        <v>36572481</v>
      </c>
    </row>
    <row r="2967" spans="1:10">
      <c r="A2967" t="s">
        <v>997</v>
      </c>
      <c r="B2967" t="s">
        <v>971</v>
      </c>
      <c r="C2967" t="s">
        <v>972</v>
      </c>
      <c r="D2967" s="1">
        <v>26796524</v>
      </c>
      <c r="E2967" s="1">
        <v>2429923</v>
      </c>
      <c r="F2967" s="1">
        <v>26198928</v>
      </c>
      <c r="G2967" s="1">
        <v>7313557</v>
      </c>
      <c r="H2967" s="1">
        <v>55425374</v>
      </c>
      <c r="I2967" s="1">
        <v>2732291</v>
      </c>
      <c r="J2967" s="1">
        <v>58157665</v>
      </c>
    </row>
    <row r="2968" spans="1:10">
      <c r="A2968" t="s">
        <v>997</v>
      </c>
      <c r="B2968" t="s">
        <v>973</v>
      </c>
      <c r="C2968" t="s">
        <v>974</v>
      </c>
      <c r="D2968" s="1">
        <v>10306382</v>
      </c>
      <c r="E2968" s="1">
        <v>23541274</v>
      </c>
      <c r="F2968" s="1">
        <v>15206919.000000002</v>
      </c>
      <c r="G2968" s="1">
        <v>6784809</v>
      </c>
      <c r="H2968" s="1">
        <v>49054575</v>
      </c>
      <c r="I2968" s="1">
        <v>15518265</v>
      </c>
      <c r="J2968" s="1">
        <v>64572840</v>
      </c>
    </row>
    <row r="2969" spans="1:10">
      <c r="A2969" t="s">
        <v>997</v>
      </c>
      <c r="B2969" t="s">
        <v>975</v>
      </c>
      <c r="C2969" t="s">
        <v>976</v>
      </c>
      <c r="D2969" s="1">
        <v>17122267</v>
      </c>
      <c r="E2969" s="1">
        <v>1049515</v>
      </c>
      <c r="F2969" s="1">
        <v>12457566</v>
      </c>
      <c r="G2969" s="1">
        <v>5453372</v>
      </c>
      <c r="H2969" s="1">
        <v>30629348</v>
      </c>
      <c r="I2969" s="1">
        <v>976642</v>
      </c>
      <c r="J2969" s="1">
        <v>31605991</v>
      </c>
    </row>
    <row r="2970" spans="1:10">
      <c r="A2970" t="s">
        <v>997</v>
      </c>
      <c r="B2970" t="s">
        <v>977</v>
      </c>
      <c r="C2970" t="s">
        <v>978</v>
      </c>
      <c r="D2970" s="1">
        <v>37159182</v>
      </c>
      <c r="E2970" s="1">
        <v>6516248</v>
      </c>
      <c r="F2970" s="1">
        <v>30757489.999999996</v>
      </c>
      <c r="G2970" s="1">
        <v>7874924</v>
      </c>
      <c r="H2970" s="1">
        <v>74432921</v>
      </c>
      <c r="I2970" s="1">
        <v>5443029</v>
      </c>
      <c r="J2970" s="1">
        <v>79875950</v>
      </c>
    </row>
    <row r="2971" spans="1:10">
      <c r="A2971" t="s">
        <v>997</v>
      </c>
      <c r="B2971" t="s">
        <v>979</v>
      </c>
      <c r="C2971" t="s">
        <v>980</v>
      </c>
      <c r="D2971" s="1">
        <v>10087220</v>
      </c>
      <c r="E2971" s="1">
        <v>4166866</v>
      </c>
      <c r="F2971" s="1">
        <v>22839230.000000004</v>
      </c>
      <c r="G2971" s="1">
        <v>9177976</v>
      </c>
      <c r="H2971" s="1">
        <v>37093317</v>
      </c>
      <c r="I2971" s="1">
        <v>3074527</v>
      </c>
      <c r="J2971" s="1">
        <v>40167844</v>
      </c>
    </row>
    <row r="2972" spans="1:10">
      <c r="A2972" t="s">
        <v>997</v>
      </c>
      <c r="B2972" t="s">
        <v>981</v>
      </c>
      <c r="C2972" t="s">
        <v>982</v>
      </c>
      <c r="D2972" s="1">
        <v>11743668</v>
      </c>
      <c r="E2972" s="1">
        <v>709470</v>
      </c>
      <c r="F2972" s="1">
        <v>11824238.000000002</v>
      </c>
      <c r="G2972" s="1">
        <v>6125939</v>
      </c>
      <c r="H2972" s="1">
        <v>24277376</v>
      </c>
      <c r="I2972" s="1">
        <v>882185</v>
      </c>
      <c r="J2972" s="1">
        <v>25159561</v>
      </c>
    </row>
    <row r="2973" spans="1:10">
      <c r="A2973" t="s">
        <v>997</v>
      </c>
      <c r="B2973" t="s">
        <v>983</v>
      </c>
      <c r="C2973" t="s">
        <v>984</v>
      </c>
      <c r="D2973" s="1">
        <v>10006348</v>
      </c>
      <c r="E2973" s="1">
        <v>425525</v>
      </c>
      <c r="F2973" s="1">
        <v>8066705</v>
      </c>
      <c r="G2973" s="1">
        <v>4530479</v>
      </c>
      <c r="H2973" s="1">
        <v>18498579</v>
      </c>
      <c r="I2973" s="1">
        <v>692371</v>
      </c>
      <c r="J2973" s="1">
        <v>19190950</v>
      </c>
    </row>
    <row r="2974" spans="1:10">
      <c r="A2974" t="s">
        <v>997</v>
      </c>
      <c r="B2974" t="s">
        <v>985</v>
      </c>
      <c r="C2974" t="s">
        <v>986</v>
      </c>
      <c r="D2974" s="1">
        <v>14799019</v>
      </c>
      <c r="E2974" s="1">
        <v>1140811</v>
      </c>
      <c r="F2974" s="1">
        <v>11807579</v>
      </c>
      <c r="G2974" s="1">
        <v>5484496</v>
      </c>
      <c r="H2974" s="1">
        <v>27747409</v>
      </c>
      <c r="I2974" s="1">
        <v>1047607</v>
      </c>
      <c r="J2974" s="1">
        <v>28795015</v>
      </c>
    </row>
    <row r="2975" spans="1:10">
      <c r="A2975" t="s">
        <v>997</v>
      </c>
      <c r="B2975" t="s">
        <v>987</v>
      </c>
      <c r="C2975" t="s">
        <v>988</v>
      </c>
      <c r="D2975" s="1">
        <v>16311383</v>
      </c>
      <c r="E2975" s="1">
        <v>796959</v>
      </c>
      <c r="F2975" s="1">
        <v>13600239.000000002</v>
      </c>
      <c r="G2975" s="1">
        <v>7263220</v>
      </c>
      <c r="H2975" s="1">
        <v>30708582</v>
      </c>
      <c r="I2975" s="1">
        <v>1004886</v>
      </c>
      <c r="J2975" s="1">
        <v>31713468</v>
      </c>
    </row>
    <row r="2976" spans="1:10">
      <c r="A2976" t="s">
        <v>997</v>
      </c>
      <c r="B2976" t="s">
        <v>989</v>
      </c>
      <c r="C2976" t="s">
        <v>990</v>
      </c>
      <c r="D2976" s="1">
        <v>19798817</v>
      </c>
      <c r="E2976" s="1">
        <v>9660501</v>
      </c>
      <c r="F2976" s="1">
        <v>16186746</v>
      </c>
      <c r="G2976" s="1">
        <v>7529257</v>
      </c>
      <c r="H2976" s="1">
        <v>45646064</v>
      </c>
      <c r="I2976" s="1">
        <v>3931378</v>
      </c>
      <c r="J2976" s="1">
        <v>49577442</v>
      </c>
    </row>
    <row r="2977" spans="1:10">
      <c r="A2977" t="s">
        <v>997</v>
      </c>
      <c r="B2977" t="s">
        <v>991</v>
      </c>
      <c r="C2977" t="s">
        <v>992</v>
      </c>
      <c r="D2977" s="1">
        <v>671349</v>
      </c>
      <c r="E2977" s="1">
        <v>16351086</v>
      </c>
      <c r="F2977" s="1">
        <v>115125870</v>
      </c>
      <c r="G2977" s="1">
        <v>33771011</v>
      </c>
      <c r="H2977" s="1">
        <v>132148305</v>
      </c>
      <c r="I2977" s="1">
        <v>11859669</v>
      </c>
      <c r="J2977" s="1">
        <v>144007975</v>
      </c>
    </row>
    <row r="2978" spans="1:10">
      <c r="A2978" t="s">
        <v>998</v>
      </c>
      <c r="B2978" t="s">
        <v>28</v>
      </c>
      <c r="C2978" t="s">
        <v>29</v>
      </c>
      <c r="D2978" s="1">
        <v>36237309</v>
      </c>
      <c r="E2978" s="1">
        <v>3705884</v>
      </c>
      <c r="F2978" s="1">
        <v>28850239.999999996</v>
      </c>
      <c r="G2978" s="1">
        <v>12750330</v>
      </c>
      <c r="H2978" s="1">
        <v>68793433</v>
      </c>
      <c r="I2978" s="1">
        <v>3701292</v>
      </c>
      <c r="J2978" s="1">
        <v>72494725</v>
      </c>
    </row>
    <row r="2979" spans="1:10">
      <c r="A2979" t="s">
        <v>998</v>
      </c>
      <c r="B2979" t="s">
        <v>30</v>
      </c>
      <c r="C2979" t="s">
        <v>31</v>
      </c>
      <c r="D2979" s="1">
        <v>34124093</v>
      </c>
      <c r="E2979" s="1">
        <v>5268702</v>
      </c>
      <c r="F2979" s="1">
        <v>44157601</v>
      </c>
      <c r="G2979" s="1">
        <v>9449457</v>
      </c>
      <c r="H2979" s="1">
        <v>83550397</v>
      </c>
      <c r="I2979" s="1">
        <v>7234265</v>
      </c>
      <c r="J2979" s="1">
        <v>90784661</v>
      </c>
    </row>
    <row r="2980" spans="1:10">
      <c r="A2980" t="s">
        <v>998</v>
      </c>
      <c r="B2980" t="s">
        <v>33</v>
      </c>
      <c r="C2980" t="s">
        <v>34</v>
      </c>
      <c r="D2980" s="1">
        <v>69373940</v>
      </c>
      <c r="E2980" s="1">
        <v>18933291</v>
      </c>
      <c r="F2980" s="1">
        <v>100009780.99999999</v>
      </c>
      <c r="G2980" s="1">
        <v>30300741</v>
      </c>
      <c r="H2980" s="1">
        <v>188317013</v>
      </c>
      <c r="I2980" s="1">
        <v>19611678</v>
      </c>
      <c r="J2980" s="1">
        <v>207928691</v>
      </c>
    </row>
    <row r="2981" spans="1:10">
      <c r="A2981" t="s">
        <v>998</v>
      </c>
      <c r="B2981" t="s">
        <v>36</v>
      </c>
      <c r="C2981" t="s">
        <v>37</v>
      </c>
      <c r="D2981" s="1">
        <v>39590323</v>
      </c>
      <c r="E2981" s="1">
        <v>4226859</v>
      </c>
      <c r="F2981" s="1">
        <v>62415953</v>
      </c>
      <c r="G2981" s="1">
        <v>14415656</v>
      </c>
      <c r="H2981" s="1">
        <v>106233135</v>
      </c>
      <c r="I2981" s="1">
        <v>8590981</v>
      </c>
      <c r="J2981" s="1">
        <v>114824117</v>
      </c>
    </row>
    <row r="2982" spans="1:10">
      <c r="A2982" t="s">
        <v>998</v>
      </c>
      <c r="B2982" t="s">
        <v>39</v>
      </c>
      <c r="C2982" t="s">
        <v>40</v>
      </c>
      <c r="D2982" s="1">
        <v>16546414</v>
      </c>
      <c r="E2982" s="1">
        <v>1247934</v>
      </c>
      <c r="F2982" s="1">
        <v>28360016.000000004</v>
      </c>
      <c r="G2982" s="1">
        <v>13344441</v>
      </c>
      <c r="H2982" s="1">
        <v>46154364</v>
      </c>
      <c r="I2982" s="1">
        <v>1982100</v>
      </c>
      <c r="J2982" s="1">
        <v>48136464</v>
      </c>
    </row>
    <row r="2983" spans="1:10">
      <c r="A2983" t="s">
        <v>998</v>
      </c>
      <c r="B2983" t="s">
        <v>42</v>
      </c>
      <c r="C2983" t="s">
        <v>43</v>
      </c>
      <c r="D2983" s="1">
        <v>198425498</v>
      </c>
      <c r="E2983" s="1">
        <v>167416446</v>
      </c>
      <c r="F2983" s="1">
        <v>539284992</v>
      </c>
      <c r="G2983" s="1">
        <v>141463042</v>
      </c>
      <c r="H2983" s="1">
        <v>905126936</v>
      </c>
      <c r="I2983" s="1">
        <v>83998047</v>
      </c>
      <c r="J2983" s="1">
        <v>989124983</v>
      </c>
    </row>
    <row r="2984" spans="1:10">
      <c r="A2984" t="s">
        <v>998</v>
      </c>
      <c r="B2984" t="s">
        <v>44</v>
      </c>
      <c r="C2984" t="s">
        <v>45</v>
      </c>
      <c r="D2984" s="1">
        <v>14305071</v>
      </c>
      <c r="E2984" s="1">
        <v>969251</v>
      </c>
      <c r="F2984" s="1">
        <v>20492159</v>
      </c>
      <c r="G2984" s="1">
        <v>9752561</v>
      </c>
      <c r="H2984" s="1">
        <v>35766481</v>
      </c>
      <c r="I2984" s="1">
        <v>1877388</v>
      </c>
      <c r="J2984" s="1">
        <v>37643868</v>
      </c>
    </row>
    <row r="2985" spans="1:10">
      <c r="A2985" t="s">
        <v>998</v>
      </c>
      <c r="B2985" t="s">
        <v>46</v>
      </c>
      <c r="C2985" t="s">
        <v>47</v>
      </c>
      <c r="D2985" s="1">
        <v>31587272</v>
      </c>
      <c r="E2985" s="1">
        <v>1874220</v>
      </c>
      <c r="F2985" s="1">
        <v>24243854</v>
      </c>
      <c r="G2985" s="1">
        <v>6805027</v>
      </c>
      <c r="H2985" s="1">
        <v>57705346</v>
      </c>
      <c r="I2985" s="1">
        <v>3742162</v>
      </c>
      <c r="J2985" s="1">
        <v>61447508</v>
      </c>
    </row>
    <row r="2986" spans="1:10">
      <c r="A2986" t="s">
        <v>998</v>
      </c>
      <c r="B2986" t="s">
        <v>49</v>
      </c>
      <c r="C2986" t="s">
        <v>50</v>
      </c>
      <c r="D2986" s="1">
        <v>30336124</v>
      </c>
      <c r="E2986" s="1">
        <v>2930667</v>
      </c>
      <c r="F2986" s="1">
        <v>30625242</v>
      </c>
      <c r="G2986" s="1">
        <v>16039418</v>
      </c>
      <c r="H2986" s="1">
        <v>63892034</v>
      </c>
      <c r="I2986" s="1">
        <v>6186771</v>
      </c>
      <c r="J2986" s="1">
        <v>70078805</v>
      </c>
    </row>
    <row r="2987" spans="1:10">
      <c r="A2987" t="s">
        <v>998</v>
      </c>
      <c r="B2987" t="s">
        <v>52</v>
      </c>
      <c r="C2987" t="s">
        <v>3</v>
      </c>
      <c r="D2987" s="1">
        <v>10793458</v>
      </c>
      <c r="E2987" s="1">
        <v>805967</v>
      </c>
      <c r="F2987" s="1">
        <v>13360087</v>
      </c>
      <c r="G2987" s="1">
        <v>5229505</v>
      </c>
      <c r="H2987" s="1">
        <v>24959512</v>
      </c>
      <c r="I2987" s="1">
        <v>1407598</v>
      </c>
      <c r="J2987" s="1">
        <v>26367110</v>
      </c>
    </row>
    <row r="2988" spans="1:10">
      <c r="A2988" t="s">
        <v>998</v>
      </c>
      <c r="B2988" t="s">
        <v>54</v>
      </c>
      <c r="C2988" t="s">
        <v>55</v>
      </c>
      <c r="D2988" s="1">
        <v>8897085</v>
      </c>
      <c r="E2988" s="1">
        <v>4289877</v>
      </c>
      <c r="F2988" s="1">
        <v>11356141</v>
      </c>
      <c r="G2988" s="1">
        <v>6237770</v>
      </c>
      <c r="H2988" s="1">
        <v>24543103</v>
      </c>
      <c r="I2988" s="1">
        <v>1791874</v>
      </c>
      <c r="J2988" s="1">
        <v>26334978</v>
      </c>
    </row>
    <row r="2989" spans="1:10">
      <c r="A2989" t="s">
        <v>998</v>
      </c>
      <c r="B2989" t="s">
        <v>57</v>
      </c>
      <c r="C2989" t="s">
        <v>4</v>
      </c>
      <c r="D2989" s="1">
        <v>1104558</v>
      </c>
      <c r="E2989" s="1">
        <v>151627223</v>
      </c>
      <c r="F2989" s="1">
        <v>759401780</v>
      </c>
      <c r="G2989" s="1">
        <v>307832815</v>
      </c>
      <c r="H2989" s="1">
        <v>912133561</v>
      </c>
      <c r="I2989" s="1">
        <v>101976071</v>
      </c>
      <c r="J2989" s="1">
        <v>1014109632</v>
      </c>
    </row>
    <row r="2990" spans="1:10">
      <c r="A2990" t="s">
        <v>998</v>
      </c>
      <c r="B2990" t="s">
        <v>59</v>
      </c>
      <c r="C2990" t="s">
        <v>60</v>
      </c>
      <c r="D2990" s="1">
        <v>18229782</v>
      </c>
      <c r="E2990" s="1">
        <v>1378094</v>
      </c>
      <c r="F2990" s="1">
        <v>22778996</v>
      </c>
      <c r="G2990" s="1">
        <v>13454800</v>
      </c>
      <c r="H2990" s="1">
        <v>42386873</v>
      </c>
      <c r="I2990" s="1">
        <v>1270791</v>
      </c>
      <c r="J2990" s="1">
        <v>43657665</v>
      </c>
    </row>
    <row r="2991" spans="1:10">
      <c r="A2991" t="s">
        <v>998</v>
      </c>
      <c r="B2991" t="s">
        <v>61</v>
      </c>
      <c r="C2991" t="s">
        <v>62</v>
      </c>
      <c r="D2991" s="1">
        <v>7585201</v>
      </c>
      <c r="E2991" s="1">
        <v>4541595</v>
      </c>
      <c r="F2991" s="1">
        <v>23210282</v>
      </c>
      <c r="G2991" s="1">
        <v>14518854</v>
      </c>
      <c r="H2991" s="1">
        <v>35337079</v>
      </c>
      <c r="I2991" s="1">
        <v>2694026</v>
      </c>
      <c r="J2991" s="1">
        <v>38031104</v>
      </c>
    </row>
    <row r="2992" spans="1:10">
      <c r="A2992" t="s">
        <v>998</v>
      </c>
      <c r="B2992" t="s">
        <v>63</v>
      </c>
      <c r="C2992" t="s">
        <v>64</v>
      </c>
      <c r="D2992" s="1">
        <v>20504658</v>
      </c>
      <c r="E2992" s="1">
        <v>1059582</v>
      </c>
      <c r="F2992" s="1">
        <v>14873174</v>
      </c>
      <c r="G2992" s="1">
        <v>4432429</v>
      </c>
      <c r="H2992" s="1">
        <v>36437413</v>
      </c>
      <c r="I2992" s="1">
        <v>1855444</v>
      </c>
      <c r="J2992" s="1">
        <v>38292857</v>
      </c>
    </row>
    <row r="2993" spans="1:10">
      <c r="A2993" t="s">
        <v>998</v>
      </c>
      <c r="B2993" t="s">
        <v>66</v>
      </c>
      <c r="C2993" t="s">
        <v>67</v>
      </c>
      <c r="D2993" s="1">
        <v>34428776</v>
      </c>
      <c r="E2993" s="1">
        <v>4132002.9999999995</v>
      </c>
      <c r="F2993" s="1">
        <v>34537772</v>
      </c>
      <c r="G2993" s="1">
        <v>12867030</v>
      </c>
      <c r="H2993" s="1">
        <v>73098550</v>
      </c>
      <c r="I2993" s="1">
        <v>5235589</v>
      </c>
      <c r="J2993" s="1">
        <v>78334139</v>
      </c>
    </row>
    <row r="2994" spans="1:10">
      <c r="A2994" t="s">
        <v>998</v>
      </c>
      <c r="B2994" t="s">
        <v>68</v>
      </c>
      <c r="C2994" t="s">
        <v>69</v>
      </c>
      <c r="D2994" s="1">
        <v>30678480</v>
      </c>
      <c r="E2994" s="1">
        <v>44093311</v>
      </c>
      <c r="F2994" s="1">
        <v>96137345</v>
      </c>
      <c r="G2994" s="1">
        <v>25005317</v>
      </c>
      <c r="H2994" s="1">
        <v>170909135</v>
      </c>
      <c r="I2994" s="1">
        <v>29837742</v>
      </c>
      <c r="J2994" s="1">
        <v>200746877</v>
      </c>
    </row>
    <row r="2995" spans="1:10">
      <c r="A2995" t="s">
        <v>998</v>
      </c>
      <c r="B2995" t="s">
        <v>71</v>
      </c>
      <c r="C2995" t="s">
        <v>72</v>
      </c>
      <c r="D2995" s="1">
        <v>34201177</v>
      </c>
      <c r="E2995" s="1">
        <v>2645444</v>
      </c>
      <c r="F2995" s="1">
        <v>23943359</v>
      </c>
      <c r="G2995" s="1">
        <v>10221351</v>
      </c>
      <c r="H2995" s="1">
        <v>60789980</v>
      </c>
      <c r="I2995" s="1">
        <v>1847655</v>
      </c>
      <c r="J2995" s="1">
        <v>62637635</v>
      </c>
    </row>
    <row r="2996" spans="1:10">
      <c r="A2996" t="s">
        <v>998</v>
      </c>
      <c r="B2996" t="s">
        <v>74</v>
      </c>
      <c r="C2996" t="s">
        <v>75</v>
      </c>
      <c r="D2996" s="1">
        <v>638628</v>
      </c>
      <c r="E2996" s="1">
        <v>20232094</v>
      </c>
      <c r="F2996" s="1">
        <v>28017261</v>
      </c>
      <c r="G2996" s="1">
        <v>12522330</v>
      </c>
      <c r="H2996" s="1">
        <v>48887984</v>
      </c>
      <c r="I2996" s="1">
        <v>8545315</v>
      </c>
      <c r="J2996" s="1">
        <v>57433300</v>
      </c>
    </row>
    <row r="2997" spans="1:10">
      <c r="A2997" t="s">
        <v>998</v>
      </c>
      <c r="B2997" t="s">
        <v>76</v>
      </c>
      <c r="C2997" t="s">
        <v>77</v>
      </c>
      <c r="D2997" s="1">
        <v>40284103</v>
      </c>
      <c r="E2997" s="1">
        <v>129174761</v>
      </c>
      <c r="F2997" s="1">
        <v>38420069</v>
      </c>
      <c r="G2997" s="1">
        <v>16276688</v>
      </c>
      <c r="H2997" s="1">
        <v>207878932</v>
      </c>
      <c r="I2997" s="1">
        <v>4605933</v>
      </c>
      <c r="J2997" s="1">
        <v>212484865</v>
      </c>
    </row>
    <row r="2998" spans="1:10">
      <c r="A2998" t="s">
        <v>998</v>
      </c>
      <c r="B2998" t="s">
        <v>79</v>
      </c>
      <c r="C2998" t="s">
        <v>80</v>
      </c>
      <c r="D2998" s="1">
        <v>27266779</v>
      </c>
      <c r="E2998" s="1">
        <v>161646614</v>
      </c>
      <c r="F2998" s="1">
        <v>158820547</v>
      </c>
      <c r="G2998" s="1">
        <v>37560669</v>
      </c>
      <c r="H2998" s="1">
        <v>347733940</v>
      </c>
      <c r="I2998" s="1">
        <v>45331419</v>
      </c>
      <c r="J2998" s="1">
        <v>393065359</v>
      </c>
    </row>
    <row r="2999" spans="1:10">
      <c r="A2999" t="s">
        <v>998</v>
      </c>
      <c r="B2999" t="s">
        <v>81</v>
      </c>
      <c r="C2999" t="s">
        <v>82</v>
      </c>
      <c r="D2999" s="1">
        <v>961295</v>
      </c>
      <c r="E2999" s="1">
        <v>4373935</v>
      </c>
      <c r="F2999" s="1">
        <v>67843741.000000015</v>
      </c>
      <c r="G2999" s="1">
        <v>18753920</v>
      </c>
      <c r="H2999" s="1">
        <v>73178971</v>
      </c>
      <c r="I2999" s="1">
        <v>7173300</v>
      </c>
      <c r="J2999" s="1">
        <v>80352271</v>
      </c>
    </row>
    <row r="3000" spans="1:10">
      <c r="A3000" t="s">
        <v>998</v>
      </c>
      <c r="B3000" t="s">
        <v>84</v>
      </c>
      <c r="C3000" t="s">
        <v>85</v>
      </c>
      <c r="D3000" s="1">
        <v>7746537</v>
      </c>
      <c r="E3000" s="1">
        <v>643131</v>
      </c>
      <c r="F3000" s="1">
        <v>11481211</v>
      </c>
      <c r="G3000" s="1">
        <v>7214884</v>
      </c>
      <c r="H3000" s="1">
        <v>19870880</v>
      </c>
      <c r="I3000" s="1">
        <v>1016149</v>
      </c>
      <c r="J3000" s="1">
        <v>20887029</v>
      </c>
    </row>
    <row r="3001" spans="1:10">
      <c r="A3001" t="s">
        <v>998</v>
      </c>
      <c r="B3001" t="s">
        <v>87</v>
      </c>
      <c r="C3001" t="s">
        <v>88</v>
      </c>
      <c r="D3001" s="1">
        <v>19411720</v>
      </c>
      <c r="E3001" s="1">
        <v>10350237</v>
      </c>
      <c r="F3001" s="1">
        <v>68209842</v>
      </c>
      <c r="G3001" s="1">
        <v>26797384</v>
      </c>
      <c r="H3001" s="1">
        <v>97971800</v>
      </c>
      <c r="I3001" s="1">
        <v>8472887</v>
      </c>
      <c r="J3001" s="1">
        <v>106444687</v>
      </c>
    </row>
    <row r="3002" spans="1:10">
      <c r="A3002" t="s">
        <v>998</v>
      </c>
      <c r="B3002" t="s">
        <v>90</v>
      </c>
      <c r="C3002" t="s">
        <v>91</v>
      </c>
      <c r="D3002" s="1">
        <v>64413145</v>
      </c>
      <c r="E3002" s="1">
        <v>11413393</v>
      </c>
      <c r="F3002" s="1">
        <v>84983092</v>
      </c>
      <c r="G3002" s="1">
        <v>24165055</v>
      </c>
      <c r="H3002" s="1">
        <v>160809631</v>
      </c>
      <c r="I3002" s="1">
        <v>10813326</v>
      </c>
      <c r="J3002" s="1">
        <v>171622956</v>
      </c>
    </row>
    <row r="3003" spans="1:10">
      <c r="A3003" t="s">
        <v>998</v>
      </c>
      <c r="B3003" t="s">
        <v>93</v>
      </c>
      <c r="C3003" t="s">
        <v>94</v>
      </c>
      <c r="D3003" s="1">
        <v>101931023</v>
      </c>
      <c r="E3003" s="1">
        <v>16849786</v>
      </c>
      <c r="F3003" s="1">
        <v>107265291</v>
      </c>
      <c r="G3003" s="1">
        <v>33177697.999999996</v>
      </c>
      <c r="H3003" s="1">
        <v>226046101</v>
      </c>
      <c r="I3003" s="1">
        <v>12565756</v>
      </c>
      <c r="J3003" s="1">
        <v>238611857</v>
      </c>
    </row>
    <row r="3004" spans="1:10">
      <c r="A3004" t="s">
        <v>998</v>
      </c>
      <c r="B3004" t="s">
        <v>96</v>
      </c>
      <c r="C3004" t="s">
        <v>97</v>
      </c>
      <c r="D3004" s="1">
        <v>35108626</v>
      </c>
      <c r="E3004" s="1">
        <v>6554722</v>
      </c>
      <c r="F3004" s="1">
        <v>52759456.999999993</v>
      </c>
      <c r="G3004" s="1">
        <v>16730242.999999998</v>
      </c>
      <c r="H3004" s="1">
        <v>94422805</v>
      </c>
      <c r="I3004" s="1">
        <v>5430764</v>
      </c>
      <c r="J3004" s="1">
        <v>99853569</v>
      </c>
    </row>
    <row r="3005" spans="1:10">
      <c r="A3005" t="s">
        <v>998</v>
      </c>
      <c r="B3005" t="s">
        <v>98</v>
      </c>
      <c r="C3005" t="s">
        <v>99</v>
      </c>
      <c r="D3005" s="1">
        <v>41807612</v>
      </c>
      <c r="E3005" s="1">
        <v>7560536</v>
      </c>
      <c r="F3005" s="1">
        <v>65072042</v>
      </c>
      <c r="G3005" s="1">
        <v>14239043</v>
      </c>
      <c r="H3005" s="1">
        <v>114440190</v>
      </c>
      <c r="I3005" s="1">
        <v>10132357</v>
      </c>
      <c r="J3005" s="1">
        <v>124572548</v>
      </c>
    </row>
    <row r="3006" spans="1:10">
      <c r="A3006" t="s">
        <v>998</v>
      </c>
      <c r="B3006" t="s">
        <v>100</v>
      </c>
      <c r="C3006" t="s">
        <v>101</v>
      </c>
      <c r="D3006" s="1">
        <v>18302606</v>
      </c>
      <c r="E3006" s="1">
        <v>1658227</v>
      </c>
      <c r="F3006" s="1">
        <v>21543086</v>
      </c>
      <c r="G3006" s="1">
        <v>8065147</v>
      </c>
      <c r="H3006" s="1">
        <v>41503920</v>
      </c>
      <c r="I3006" s="1">
        <v>2448483</v>
      </c>
      <c r="J3006" s="1">
        <v>43952404</v>
      </c>
    </row>
    <row r="3007" spans="1:10">
      <c r="A3007" t="s">
        <v>998</v>
      </c>
      <c r="B3007" t="s">
        <v>102</v>
      </c>
      <c r="C3007" t="s">
        <v>103</v>
      </c>
      <c r="D3007" s="1">
        <v>73268296</v>
      </c>
      <c r="E3007" s="1">
        <v>77132568</v>
      </c>
      <c r="F3007" s="1">
        <v>821973083</v>
      </c>
      <c r="G3007" s="1">
        <v>210359179</v>
      </c>
      <c r="H3007" s="1">
        <v>972373948</v>
      </c>
      <c r="I3007" s="1">
        <v>108825929</v>
      </c>
      <c r="J3007" s="1">
        <v>1081199877</v>
      </c>
    </row>
    <row r="3008" spans="1:10">
      <c r="A3008" t="s">
        <v>998</v>
      </c>
      <c r="B3008" t="s">
        <v>104</v>
      </c>
      <c r="C3008" t="s">
        <v>105</v>
      </c>
      <c r="D3008" s="1">
        <v>3178799</v>
      </c>
      <c r="E3008" s="1">
        <v>3201235</v>
      </c>
      <c r="F3008" s="1">
        <v>63046838.999999993</v>
      </c>
      <c r="G3008" s="1">
        <v>22757779</v>
      </c>
      <c r="H3008" s="1">
        <v>69426872</v>
      </c>
      <c r="I3008" s="1">
        <v>4984257</v>
      </c>
      <c r="J3008" s="1">
        <v>74411129</v>
      </c>
    </row>
    <row r="3009" spans="1:10">
      <c r="A3009" t="s">
        <v>998</v>
      </c>
      <c r="B3009" t="s">
        <v>106</v>
      </c>
      <c r="C3009" t="s">
        <v>107</v>
      </c>
      <c r="D3009" s="1">
        <v>13310861</v>
      </c>
      <c r="E3009" s="1">
        <v>19643211</v>
      </c>
      <c r="F3009" s="1">
        <v>20031475</v>
      </c>
      <c r="G3009" s="1">
        <v>9416719</v>
      </c>
      <c r="H3009" s="1">
        <v>52985547</v>
      </c>
      <c r="I3009" s="1">
        <v>10734902</v>
      </c>
      <c r="J3009" s="1">
        <v>63720449</v>
      </c>
    </row>
    <row r="3010" spans="1:10">
      <c r="A3010" t="s">
        <v>998</v>
      </c>
      <c r="B3010" t="s">
        <v>108</v>
      </c>
      <c r="C3010" t="s">
        <v>109</v>
      </c>
      <c r="D3010" s="1">
        <v>30585139</v>
      </c>
      <c r="E3010" s="1">
        <v>3457906</v>
      </c>
      <c r="F3010" s="1">
        <v>37027979</v>
      </c>
      <c r="G3010" s="1">
        <v>12200380</v>
      </c>
      <c r="H3010" s="1">
        <v>71071024</v>
      </c>
      <c r="I3010" s="1">
        <v>5540759</v>
      </c>
      <c r="J3010" s="1">
        <v>76611783</v>
      </c>
    </row>
    <row r="3011" spans="1:10">
      <c r="A3011" t="s">
        <v>998</v>
      </c>
      <c r="B3011" t="s">
        <v>110</v>
      </c>
      <c r="C3011" t="s">
        <v>111</v>
      </c>
      <c r="D3011" s="1">
        <v>26762667</v>
      </c>
      <c r="E3011" s="1">
        <v>1274837</v>
      </c>
      <c r="F3011" s="1">
        <v>20968529.000000004</v>
      </c>
      <c r="G3011" s="1">
        <v>13611965</v>
      </c>
      <c r="H3011" s="1">
        <v>49006032</v>
      </c>
      <c r="I3011" s="1">
        <v>1143706</v>
      </c>
      <c r="J3011" s="1">
        <v>50149738</v>
      </c>
    </row>
    <row r="3012" spans="1:10">
      <c r="A3012" t="s">
        <v>998</v>
      </c>
      <c r="B3012" t="s">
        <v>112</v>
      </c>
      <c r="C3012" t="s">
        <v>23</v>
      </c>
      <c r="D3012" s="1">
        <v>37976378</v>
      </c>
      <c r="E3012" s="1">
        <v>11019519</v>
      </c>
      <c r="F3012" s="1">
        <v>41461295</v>
      </c>
      <c r="G3012" s="1">
        <v>11430868</v>
      </c>
      <c r="H3012" s="1">
        <v>90457192</v>
      </c>
      <c r="I3012" s="1">
        <v>5782129</v>
      </c>
      <c r="J3012" s="1">
        <v>96239321</v>
      </c>
    </row>
    <row r="3013" spans="1:10">
      <c r="A3013" t="s">
        <v>998</v>
      </c>
      <c r="B3013" t="s">
        <v>114</v>
      </c>
      <c r="C3013" t="s">
        <v>115</v>
      </c>
      <c r="D3013" s="1">
        <v>6361679</v>
      </c>
      <c r="E3013" s="1">
        <v>522092</v>
      </c>
      <c r="F3013" s="1">
        <v>10401253</v>
      </c>
      <c r="G3013" s="1">
        <v>6434597</v>
      </c>
      <c r="H3013" s="1">
        <v>17285025</v>
      </c>
      <c r="I3013" s="1">
        <v>479528</v>
      </c>
      <c r="J3013" s="1">
        <v>17764552</v>
      </c>
    </row>
    <row r="3014" spans="1:10">
      <c r="A3014" t="s">
        <v>998</v>
      </c>
      <c r="B3014" t="s">
        <v>117</v>
      </c>
      <c r="C3014" t="s">
        <v>118</v>
      </c>
      <c r="D3014" s="1">
        <v>62323103</v>
      </c>
      <c r="E3014" s="1">
        <v>4525763</v>
      </c>
      <c r="F3014" s="1">
        <v>28454021</v>
      </c>
      <c r="G3014" s="1">
        <v>11745205</v>
      </c>
      <c r="H3014" s="1">
        <v>95302887</v>
      </c>
      <c r="I3014" s="1">
        <v>4237068</v>
      </c>
      <c r="J3014" s="1">
        <v>99539955</v>
      </c>
    </row>
    <row r="3015" spans="1:10">
      <c r="A3015" t="s">
        <v>998</v>
      </c>
      <c r="B3015" t="s">
        <v>119</v>
      </c>
      <c r="C3015" t="s">
        <v>120</v>
      </c>
      <c r="D3015" s="1">
        <v>48235157</v>
      </c>
      <c r="E3015" s="1">
        <v>8381224</v>
      </c>
      <c r="F3015" s="1">
        <v>66489703.000000007</v>
      </c>
      <c r="G3015" s="1">
        <v>21562655</v>
      </c>
      <c r="H3015" s="1">
        <v>123106083</v>
      </c>
      <c r="I3015" s="1">
        <v>10556636</v>
      </c>
      <c r="J3015" s="1">
        <v>133662719.00000001</v>
      </c>
    </row>
    <row r="3016" spans="1:10">
      <c r="A3016" t="s">
        <v>998</v>
      </c>
      <c r="B3016" t="s">
        <v>121</v>
      </c>
      <c r="C3016" t="s">
        <v>122</v>
      </c>
      <c r="D3016" s="1">
        <v>16954062</v>
      </c>
      <c r="E3016" s="1">
        <v>585959</v>
      </c>
      <c r="F3016" s="1">
        <v>8815294</v>
      </c>
      <c r="G3016" s="1">
        <v>5412857</v>
      </c>
      <c r="H3016" s="1">
        <v>26355314</v>
      </c>
      <c r="I3016" s="1">
        <v>597836</v>
      </c>
      <c r="J3016" s="1">
        <v>26953150</v>
      </c>
    </row>
    <row r="3017" spans="1:10">
      <c r="A3017" t="s">
        <v>998</v>
      </c>
      <c r="B3017" t="s">
        <v>123</v>
      </c>
      <c r="C3017" t="s">
        <v>124</v>
      </c>
      <c r="D3017" s="1">
        <v>9467452</v>
      </c>
      <c r="E3017" s="1">
        <v>11453792</v>
      </c>
      <c r="F3017" s="1">
        <v>21674344</v>
      </c>
      <c r="G3017" s="1">
        <v>6571462</v>
      </c>
      <c r="H3017" s="1">
        <v>42595587</v>
      </c>
      <c r="I3017" s="1">
        <v>5132741</v>
      </c>
      <c r="J3017" s="1">
        <v>47728328</v>
      </c>
    </row>
    <row r="3018" spans="1:10">
      <c r="A3018" t="s">
        <v>998</v>
      </c>
      <c r="B3018" t="s">
        <v>125</v>
      </c>
      <c r="C3018" t="s">
        <v>126</v>
      </c>
      <c r="D3018" s="1">
        <v>29736781</v>
      </c>
      <c r="E3018" s="1">
        <v>2624343</v>
      </c>
      <c r="F3018" s="1">
        <v>47731300</v>
      </c>
      <c r="G3018" s="1">
        <v>20462695</v>
      </c>
      <c r="H3018" s="1">
        <v>80092424</v>
      </c>
      <c r="I3018" s="1">
        <v>4762398</v>
      </c>
      <c r="J3018" s="1">
        <v>84854822</v>
      </c>
    </row>
    <row r="3019" spans="1:10">
      <c r="A3019" t="s">
        <v>998</v>
      </c>
      <c r="B3019" t="s">
        <v>127</v>
      </c>
      <c r="C3019" t="s">
        <v>128</v>
      </c>
      <c r="D3019" s="1">
        <v>6585110</v>
      </c>
      <c r="E3019" s="1">
        <v>406251</v>
      </c>
      <c r="F3019" s="1">
        <v>7395404</v>
      </c>
      <c r="G3019" s="1">
        <v>4873612</v>
      </c>
      <c r="H3019" s="1">
        <v>14386766</v>
      </c>
      <c r="I3019" s="1">
        <v>432433</v>
      </c>
      <c r="J3019" s="1">
        <v>14819199</v>
      </c>
    </row>
    <row r="3020" spans="1:10">
      <c r="A3020" t="s">
        <v>998</v>
      </c>
      <c r="B3020" t="s">
        <v>129</v>
      </c>
      <c r="C3020" t="s">
        <v>130</v>
      </c>
      <c r="D3020" s="1">
        <v>55240604</v>
      </c>
      <c r="E3020" s="1">
        <v>814172655</v>
      </c>
      <c r="F3020" s="1">
        <v>1180710571</v>
      </c>
      <c r="G3020" s="1">
        <v>207293307</v>
      </c>
      <c r="H3020" s="1">
        <v>2050123830</v>
      </c>
      <c r="I3020" s="1">
        <v>441787807</v>
      </c>
      <c r="J3020" s="1">
        <v>2491911637</v>
      </c>
    </row>
    <row r="3021" spans="1:10">
      <c r="A3021" t="s">
        <v>998</v>
      </c>
      <c r="B3021" t="s">
        <v>131</v>
      </c>
      <c r="C3021" t="s">
        <v>132</v>
      </c>
      <c r="D3021" s="1">
        <v>39530849</v>
      </c>
      <c r="E3021" s="1">
        <v>2128469</v>
      </c>
      <c r="F3021" s="1">
        <v>16599237.999999998</v>
      </c>
      <c r="G3021" s="1">
        <v>5543945</v>
      </c>
      <c r="H3021" s="1">
        <v>58258557</v>
      </c>
      <c r="I3021" s="1">
        <v>1526747</v>
      </c>
      <c r="J3021" s="1">
        <v>59785304</v>
      </c>
    </row>
    <row r="3022" spans="1:10">
      <c r="A3022" t="s">
        <v>998</v>
      </c>
      <c r="B3022" t="s">
        <v>133</v>
      </c>
      <c r="C3022" t="s">
        <v>134</v>
      </c>
      <c r="D3022" s="1">
        <v>19020404</v>
      </c>
      <c r="E3022" s="1">
        <v>11089147</v>
      </c>
      <c r="F3022" s="1">
        <v>49810413</v>
      </c>
      <c r="G3022" s="1">
        <v>12523140</v>
      </c>
      <c r="H3022" s="1">
        <v>79919964</v>
      </c>
      <c r="I3022" s="1">
        <v>7130883</v>
      </c>
      <c r="J3022" s="1">
        <v>87050847</v>
      </c>
    </row>
    <row r="3023" spans="1:10">
      <c r="A3023" t="s">
        <v>998</v>
      </c>
      <c r="B3023" t="s">
        <v>135</v>
      </c>
      <c r="C3023" t="s">
        <v>136</v>
      </c>
      <c r="D3023" s="1">
        <v>63281885</v>
      </c>
      <c r="E3023" s="1">
        <v>2963925</v>
      </c>
      <c r="F3023" s="1">
        <v>28065654.000000004</v>
      </c>
      <c r="G3023" s="1">
        <v>7446578</v>
      </c>
      <c r="H3023" s="1">
        <v>94311465</v>
      </c>
      <c r="I3023" s="1">
        <v>2991889</v>
      </c>
      <c r="J3023" s="1">
        <v>97303354</v>
      </c>
    </row>
    <row r="3024" spans="1:10">
      <c r="A3024" t="s">
        <v>998</v>
      </c>
      <c r="B3024" t="s">
        <v>137</v>
      </c>
      <c r="C3024" t="s">
        <v>138</v>
      </c>
      <c r="D3024" s="1">
        <v>37599052</v>
      </c>
      <c r="E3024" s="1">
        <v>2035035</v>
      </c>
      <c r="F3024" s="1">
        <v>28851322</v>
      </c>
      <c r="G3024" s="1">
        <v>7575110</v>
      </c>
      <c r="H3024" s="1">
        <v>68485410</v>
      </c>
      <c r="I3024" s="1">
        <v>3651753</v>
      </c>
      <c r="J3024" s="1">
        <v>72137163</v>
      </c>
    </row>
    <row r="3025" spans="1:10">
      <c r="A3025" t="s">
        <v>998</v>
      </c>
      <c r="B3025" t="s">
        <v>139</v>
      </c>
      <c r="C3025" t="s">
        <v>140</v>
      </c>
      <c r="D3025" s="1">
        <v>23184354</v>
      </c>
      <c r="E3025" s="1">
        <v>2302317</v>
      </c>
      <c r="F3025" s="1">
        <v>12630683</v>
      </c>
      <c r="G3025" s="1">
        <v>7984547</v>
      </c>
      <c r="H3025" s="1">
        <v>38117354</v>
      </c>
      <c r="I3025" s="1">
        <v>2248710</v>
      </c>
      <c r="J3025" s="1">
        <v>40366064</v>
      </c>
    </row>
    <row r="3026" spans="1:10">
      <c r="A3026" t="s">
        <v>998</v>
      </c>
      <c r="B3026" t="s">
        <v>141</v>
      </c>
      <c r="C3026" t="s">
        <v>9</v>
      </c>
      <c r="D3026" s="1">
        <v>49580019</v>
      </c>
      <c r="E3026" s="1">
        <v>6622057</v>
      </c>
      <c r="F3026" s="1">
        <v>56037269</v>
      </c>
      <c r="G3026" s="1">
        <v>19780872</v>
      </c>
      <c r="H3026" s="1">
        <v>112239345</v>
      </c>
      <c r="I3026" s="1">
        <v>6055333</v>
      </c>
      <c r="J3026" s="1">
        <v>118294678</v>
      </c>
    </row>
    <row r="3027" spans="1:10">
      <c r="A3027" t="s">
        <v>998</v>
      </c>
      <c r="B3027" t="s">
        <v>143</v>
      </c>
      <c r="C3027" t="s">
        <v>144</v>
      </c>
      <c r="D3027" s="1">
        <v>12790191</v>
      </c>
      <c r="E3027" s="1">
        <v>84475197</v>
      </c>
      <c r="F3027" s="1">
        <v>86754423</v>
      </c>
      <c r="G3027" s="1">
        <v>22372327</v>
      </c>
      <c r="H3027" s="1">
        <v>184019811</v>
      </c>
      <c r="I3027" s="1">
        <v>24424125</v>
      </c>
      <c r="J3027" s="1">
        <v>208443936</v>
      </c>
    </row>
    <row r="3028" spans="1:10">
      <c r="A3028" t="s">
        <v>998</v>
      </c>
      <c r="B3028" t="s">
        <v>145</v>
      </c>
      <c r="C3028" t="s">
        <v>146</v>
      </c>
      <c r="D3028" s="1">
        <v>8202885</v>
      </c>
      <c r="E3028" s="1">
        <v>717933</v>
      </c>
      <c r="F3028" s="1">
        <v>13216676</v>
      </c>
      <c r="G3028" s="1">
        <v>6340387</v>
      </c>
      <c r="H3028" s="1">
        <v>22137493</v>
      </c>
      <c r="I3028" s="1">
        <v>1201413</v>
      </c>
      <c r="J3028" s="1">
        <v>23338907</v>
      </c>
    </row>
    <row r="3029" spans="1:10">
      <c r="A3029" t="s">
        <v>998</v>
      </c>
      <c r="B3029" t="s">
        <v>147</v>
      </c>
      <c r="C3029" t="s">
        <v>148</v>
      </c>
      <c r="D3029" s="1">
        <v>12496577</v>
      </c>
      <c r="E3029" s="1">
        <v>28474250</v>
      </c>
      <c r="F3029" s="1">
        <v>56933744.999999993</v>
      </c>
      <c r="G3029" s="1">
        <v>21375747</v>
      </c>
      <c r="H3029" s="1">
        <v>97904572</v>
      </c>
      <c r="I3029" s="1">
        <v>12006140</v>
      </c>
      <c r="J3029" s="1">
        <v>109910712</v>
      </c>
    </row>
    <row r="3030" spans="1:10">
      <c r="A3030" t="s">
        <v>998</v>
      </c>
      <c r="B3030" t="s">
        <v>149</v>
      </c>
      <c r="C3030" t="s">
        <v>150</v>
      </c>
      <c r="D3030" s="1">
        <v>29398525</v>
      </c>
      <c r="E3030" s="1">
        <v>2453457</v>
      </c>
      <c r="F3030" s="1">
        <v>30093108</v>
      </c>
      <c r="G3030" s="1">
        <v>14422411</v>
      </c>
      <c r="H3030" s="1">
        <v>61945091</v>
      </c>
      <c r="I3030" s="1">
        <v>2108703</v>
      </c>
      <c r="J3030" s="1">
        <v>64053794</v>
      </c>
    </row>
    <row r="3031" spans="1:10">
      <c r="A3031" t="s">
        <v>998</v>
      </c>
      <c r="B3031" t="s">
        <v>151</v>
      </c>
      <c r="C3031" t="s">
        <v>152</v>
      </c>
      <c r="D3031" s="1">
        <v>50243976</v>
      </c>
      <c r="E3031" s="1">
        <v>3347385</v>
      </c>
      <c r="F3031" s="1">
        <v>50184642.000000007</v>
      </c>
      <c r="G3031" s="1">
        <v>16547507.000000002</v>
      </c>
      <c r="H3031" s="1">
        <v>103776002</v>
      </c>
      <c r="I3031" s="1">
        <v>6726392</v>
      </c>
      <c r="J3031" s="1">
        <v>110502394</v>
      </c>
    </row>
    <row r="3032" spans="1:10">
      <c r="A3032" t="s">
        <v>998</v>
      </c>
      <c r="B3032" t="s">
        <v>154</v>
      </c>
      <c r="C3032" t="s">
        <v>155</v>
      </c>
      <c r="D3032" s="1">
        <v>17565572</v>
      </c>
      <c r="E3032" s="1">
        <v>1355259</v>
      </c>
      <c r="F3032" s="1">
        <v>13054231</v>
      </c>
      <c r="G3032" s="1">
        <v>5872270</v>
      </c>
      <c r="H3032" s="1">
        <v>31975061</v>
      </c>
      <c r="I3032" s="1">
        <v>1081632</v>
      </c>
      <c r="J3032" s="1">
        <v>33056693</v>
      </c>
    </row>
    <row r="3033" spans="1:10">
      <c r="A3033" t="s">
        <v>998</v>
      </c>
      <c r="B3033" t="s">
        <v>156</v>
      </c>
      <c r="C3033" t="s">
        <v>157</v>
      </c>
      <c r="D3033" s="1">
        <v>13042197</v>
      </c>
      <c r="E3033" s="1">
        <v>1118223</v>
      </c>
      <c r="F3033" s="1">
        <v>19458984</v>
      </c>
      <c r="G3033" s="1">
        <v>8635665</v>
      </c>
      <c r="H3033" s="1">
        <v>33619404</v>
      </c>
      <c r="I3033" s="1">
        <v>1823020</v>
      </c>
      <c r="J3033" s="1">
        <v>35442424</v>
      </c>
    </row>
    <row r="3034" spans="1:10">
      <c r="A3034" t="s">
        <v>998</v>
      </c>
      <c r="B3034" t="s">
        <v>158</v>
      </c>
      <c r="C3034" t="s">
        <v>159</v>
      </c>
      <c r="D3034" s="1">
        <v>10894856</v>
      </c>
      <c r="E3034" s="1">
        <v>6221051</v>
      </c>
      <c r="F3034" s="1">
        <v>21926593.999999996</v>
      </c>
      <c r="G3034" s="1">
        <v>9327621</v>
      </c>
      <c r="H3034" s="1">
        <v>39042501</v>
      </c>
      <c r="I3034" s="1">
        <v>2670042</v>
      </c>
      <c r="J3034" s="1">
        <v>41712544</v>
      </c>
    </row>
    <row r="3035" spans="1:10">
      <c r="A3035" t="s">
        <v>998</v>
      </c>
      <c r="B3035" t="s">
        <v>160</v>
      </c>
      <c r="C3035" t="s">
        <v>161</v>
      </c>
      <c r="D3035" s="1">
        <v>41733155</v>
      </c>
      <c r="E3035" s="1">
        <v>11700415</v>
      </c>
      <c r="F3035" s="1">
        <v>100388144.99999999</v>
      </c>
      <c r="G3035" s="1">
        <v>35785477</v>
      </c>
      <c r="H3035" s="1">
        <v>153821714</v>
      </c>
      <c r="I3035" s="1">
        <v>14643927</v>
      </c>
      <c r="J3035" s="1">
        <v>168465641</v>
      </c>
    </row>
    <row r="3036" spans="1:10">
      <c r="A3036" t="s">
        <v>998</v>
      </c>
      <c r="B3036" t="s">
        <v>162</v>
      </c>
      <c r="C3036" t="s">
        <v>163</v>
      </c>
      <c r="D3036" s="1">
        <v>55001817</v>
      </c>
      <c r="E3036" s="1">
        <v>101992991</v>
      </c>
      <c r="F3036" s="1">
        <v>195524090</v>
      </c>
      <c r="G3036" s="1">
        <v>58286353</v>
      </c>
      <c r="H3036" s="1">
        <v>352518898</v>
      </c>
      <c r="I3036" s="1">
        <v>24597278</v>
      </c>
      <c r="J3036" s="1">
        <v>377116176</v>
      </c>
    </row>
    <row r="3037" spans="1:10">
      <c r="A3037" t="s">
        <v>998</v>
      </c>
      <c r="B3037" t="s">
        <v>164</v>
      </c>
      <c r="C3037" t="s">
        <v>165</v>
      </c>
      <c r="D3037" s="1">
        <v>61872960</v>
      </c>
      <c r="E3037" s="1">
        <v>6501471</v>
      </c>
      <c r="F3037" s="1">
        <v>71058274</v>
      </c>
      <c r="G3037" s="1">
        <v>28168620</v>
      </c>
      <c r="H3037" s="1">
        <v>139432705</v>
      </c>
      <c r="I3037" s="1">
        <v>6660351</v>
      </c>
      <c r="J3037" s="1">
        <v>146093056</v>
      </c>
    </row>
    <row r="3038" spans="1:10">
      <c r="A3038" t="s">
        <v>998</v>
      </c>
      <c r="B3038" t="s">
        <v>166</v>
      </c>
      <c r="C3038" t="s">
        <v>167</v>
      </c>
      <c r="D3038" s="1">
        <v>177954676</v>
      </c>
      <c r="E3038" s="1">
        <v>155979411</v>
      </c>
      <c r="F3038" s="1">
        <v>589322830.00000012</v>
      </c>
      <c r="G3038" s="1">
        <v>142909495</v>
      </c>
      <c r="H3038" s="1">
        <v>923256917</v>
      </c>
      <c r="I3038" s="1">
        <v>97407665</v>
      </c>
      <c r="J3038" s="1">
        <v>1020664582</v>
      </c>
    </row>
    <row r="3039" spans="1:10">
      <c r="A3039" t="s">
        <v>998</v>
      </c>
      <c r="B3039" t="s">
        <v>168</v>
      </c>
      <c r="C3039" t="s">
        <v>5</v>
      </c>
      <c r="D3039" s="1">
        <v>364178</v>
      </c>
      <c r="E3039" s="1">
        <v>793216197</v>
      </c>
      <c r="F3039" s="1">
        <v>1490847021</v>
      </c>
      <c r="G3039" s="1">
        <v>231862079</v>
      </c>
      <c r="H3039" s="1">
        <v>2284427396</v>
      </c>
      <c r="I3039" s="1">
        <v>648210995</v>
      </c>
      <c r="J3039" s="1">
        <v>2932638391</v>
      </c>
    </row>
    <row r="3040" spans="1:10">
      <c r="A3040" t="s">
        <v>998</v>
      </c>
      <c r="B3040" t="s">
        <v>169</v>
      </c>
      <c r="C3040" t="s">
        <v>170</v>
      </c>
      <c r="D3040" s="1">
        <v>20386725</v>
      </c>
      <c r="E3040" s="1">
        <v>1394627</v>
      </c>
      <c r="F3040" s="1">
        <v>20083607</v>
      </c>
      <c r="G3040" s="1">
        <v>8921362</v>
      </c>
      <c r="H3040" s="1">
        <v>41864959</v>
      </c>
      <c r="I3040" s="1">
        <v>1658761</v>
      </c>
      <c r="J3040" s="1">
        <v>43523720</v>
      </c>
    </row>
    <row r="3041" spans="1:10">
      <c r="A3041" t="s">
        <v>998</v>
      </c>
      <c r="B3041" t="s">
        <v>171</v>
      </c>
      <c r="C3041" t="s">
        <v>172</v>
      </c>
      <c r="D3041" s="1">
        <v>18809472</v>
      </c>
      <c r="E3041" s="1">
        <v>2118183</v>
      </c>
      <c r="F3041" s="1">
        <v>33329208</v>
      </c>
      <c r="G3041" s="1">
        <v>10516395</v>
      </c>
      <c r="H3041" s="1">
        <v>54256863</v>
      </c>
      <c r="I3041" s="1">
        <v>4051765</v>
      </c>
      <c r="J3041" s="1">
        <v>58308627</v>
      </c>
    </row>
    <row r="3042" spans="1:10">
      <c r="A3042" t="s">
        <v>998</v>
      </c>
      <c r="B3042" t="s">
        <v>174</v>
      </c>
      <c r="C3042" t="s">
        <v>14</v>
      </c>
      <c r="D3042" s="1">
        <v>22775420</v>
      </c>
      <c r="E3042" s="1">
        <v>1628673</v>
      </c>
      <c r="F3042" s="1">
        <v>19241559.999999996</v>
      </c>
      <c r="G3042" s="1">
        <v>9845955</v>
      </c>
      <c r="H3042" s="1">
        <v>43645653</v>
      </c>
      <c r="I3042" s="1">
        <v>1301913</v>
      </c>
      <c r="J3042" s="1">
        <v>44947566</v>
      </c>
    </row>
    <row r="3043" spans="1:10">
      <c r="A3043" t="s">
        <v>998</v>
      </c>
      <c r="B3043" t="s">
        <v>175</v>
      </c>
      <c r="C3043" t="s">
        <v>73</v>
      </c>
      <c r="D3043" s="1">
        <v>119998745</v>
      </c>
      <c r="E3043" s="1">
        <v>117980253</v>
      </c>
      <c r="F3043" s="1">
        <v>521194570</v>
      </c>
      <c r="G3043" s="1">
        <v>107985436</v>
      </c>
      <c r="H3043" s="1">
        <v>759173569</v>
      </c>
      <c r="I3043" s="1">
        <v>114854088</v>
      </c>
      <c r="J3043" s="1">
        <v>874027657</v>
      </c>
    </row>
    <row r="3044" spans="1:10">
      <c r="A3044" t="s">
        <v>998</v>
      </c>
      <c r="B3044" t="s">
        <v>176</v>
      </c>
      <c r="C3044" t="s">
        <v>177</v>
      </c>
      <c r="D3044" s="1">
        <v>29692926</v>
      </c>
      <c r="E3044" s="1">
        <v>2409188</v>
      </c>
      <c r="F3044" s="1">
        <v>18811284</v>
      </c>
      <c r="G3044" s="1">
        <v>6727836</v>
      </c>
      <c r="H3044" s="1">
        <v>50913398</v>
      </c>
      <c r="I3044" s="1">
        <v>2812347</v>
      </c>
      <c r="J3044" s="1">
        <v>53725745</v>
      </c>
    </row>
    <row r="3045" spans="1:10">
      <c r="A3045" t="s">
        <v>998</v>
      </c>
      <c r="B3045" t="s">
        <v>178</v>
      </c>
      <c r="C3045" t="s">
        <v>179</v>
      </c>
      <c r="D3045" s="1">
        <v>24114202</v>
      </c>
      <c r="E3045" s="1">
        <v>21803652</v>
      </c>
      <c r="F3045" s="1">
        <v>35077000</v>
      </c>
      <c r="G3045" s="1">
        <v>15666733</v>
      </c>
      <c r="H3045" s="1">
        <v>80994855</v>
      </c>
      <c r="I3045" s="1">
        <v>10021212</v>
      </c>
      <c r="J3045" s="1">
        <v>91016067</v>
      </c>
    </row>
    <row r="3046" spans="1:10">
      <c r="A3046" t="s">
        <v>998</v>
      </c>
      <c r="B3046" t="s">
        <v>180</v>
      </c>
      <c r="C3046" t="s">
        <v>181</v>
      </c>
      <c r="D3046" s="1">
        <v>19997229</v>
      </c>
      <c r="E3046" s="1">
        <v>3762767</v>
      </c>
      <c r="F3046" s="1">
        <v>21026635.000000004</v>
      </c>
      <c r="G3046" s="1">
        <v>9000918</v>
      </c>
      <c r="H3046" s="1">
        <v>44786631</v>
      </c>
      <c r="I3046" s="1">
        <v>4868069</v>
      </c>
      <c r="J3046" s="1">
        <v>49654699</v>
      </c>
    </row>
    <row r="3047" spans="1:10">
      <c r="A3047" t="s">
        <v>998</v>
      </c>
      <c r="B3047" t="s">
        <v>182</v>
      </c>
      <c r="C3047" t="s">
        <v>183</v>
      </c>
      <c r="D3047" s="1">
        <v>20604127</v>
      </c>
      <c r="E3047" s="1">
        <v>2038288</v>
      </c>
      <c r="F3047" s="1">
        <v>28795288.999999996</v>
      </c>
      <c r="G3047" s="1">
        <v>11398905</v>
      </c>
      <c r="H3047" s="1">
        <v>51437705</v>
      </c>
      <c r="I3047" s="1">
        <v>2364872</v>
      </c>
      <c r="J3047" s="1">
        <v>53802577</v>
      </c>
    </row>
    <row r="3048" spans="1:10">
      <c r="A3048" t="s">
        <v>998</v>
      </c>
      <c r="B3048" t="s">
        <v>184</v>
      </c>
      <c r="C3048" t="s">
        <v>185</v>
      </c>
      <c r="D3048" s="1">
        <v>24022679</v>
      </c>
      <c r="E3048" s="1">
        <v>3707612</v>
      </c>
      <c r="F3048" s="1">
        <v>53837661</v>
      </c>
      <c r="G3048" s="1">
        <v>11785392</v>
      </c>
      <c r="H3048" s="1">
        <v>81567952</v>
      </c>
      <c r="I3048" s="1">
        <v>7303921</v>
      </c>
      <c r="J3048" s="1">
        <v>88871873</v>
      </c>
    </row>
    <row r="3049" spans="1:10">
      <c r="A3049" t="s">
        <v>998</v>
      </c>
      <c r="B3049" t="s">
        <v>186</v>
      </c>
      <c r="C3049" t="s">
        <v>187</v>
      </c>
      <c r="D3049" s="1">
        <v>1526081</v>
      </c>
      <c r="E3049" s="1">
        <v>553721734</v>
      </c>
      <c r="F3049" s="1">
        <v>563319517</v>
      </c>
      <c r="G3049" s="1">
        <v>104263457</v>
      </c>
      <c r="H3049" s="1">
        <v>1118567332</v>
      </c>
      <c r="I3049" s="1">
        <v>212859611</v>
      </c>
      <c r="J3049" s="1">
        <v>1331426942</v>
      </c>
    </row>
    <row r="3050" spans="1:10">
      <c r="A3050" t="s">
        <v>998</v>
      </c>
      <c r="B3050" t="s">
        <v>188</v>
      </c>
      <c r="C3050" t="s">
        <v>189</v>
      </c>
      <c r="D3050" s="1">
        <v>20228799</v>
      </c>
      <c r="E3050" s="1">
        <v>3183252</v>
      </c>
      <c r="F3050" s="1">
        <v>40491778</v>
      </c>
      <c r="G3050" s="1">
        <v>11679321</v>
      </c>
      <c r="H3050" s="1">
        <v>63903828</v>
      </c>
      <c r="I3050" s="1">
        <v>6249014</v>
      </c>
      <c r="J3050" s="1">
        <v>70152843</v>
      </c>
    </row>
    <row r="3051" spans="1:10">
      <c r="A3051" t="s">
        <v>998</v>
      </c>
      <c r="B3051" t="s">
        <v>190</v>
      </c>
      <c r="C3051" t="s">
        <v>191</v>
      </c>
      <c r="D3051" s="1">
        <v>12368417</v>
      </c>
      <c r="E3051" s="1">
        <v>1152641</v>
      </c>
      <c r="F3051" s="1">
        <v>23172480</v>
      </c>
      <c r="G3051" s="1">
        <v>8004342</v>
      </c>
      <c r="H3051" s="1">
        <v>36693538</v>
      </c>
      <c r="I3051" s="1">
        <v>2939668</v>
      </c>
      <c r="J3051" s="1">
        <v>39633206</v>
      </c>
    </row>
    <row r="3052" spans="1:10">
      <c r="A3052" t="s">
        <v>998</v>
      </c>
      <c r="B3052" t="s">
        <v>192</v>
      </c>
      <c r="C3052" t="s">
        <v>193</v>
      </c>
      <c r="D3052" s="1">
        <v>104180920</v>
      </c>
      <c r="E3052" s="1">
        <v>23954799</v>
      </c>
      <c r="F3052" s="1">
        <v>173236433</v>
      </c>
      <c r="G3052" s="1">
        <v>48805597</v>
      </c>
      <c r="H3052" s="1">
        <v>301372152</v>
      </c>
      <c r="I3052" s="1">
        <v>23728899</v>
      </c>
      <c r="J3052" s="1">
        <v>325101051</v>
      </c>
    </row>
    <row r="3053" spans="1:10">
      <c r="A3053" t="s">
        <v>998</v>
      </c>
      <c r="B3053" t="s">
        <v>194</v>
      </c>
      <c r="C3053" t="s">
        <v>195</v>
      </c>
      <c r="D3053" s="1">
        <v>28058895</v>
      </c>
      <c r="E3053" s="1">
        <v>8740057</v>
      </c>
      <c r="F3053" s="1">
        <v>38305429</v>
      </c>
      <c r="G3053" s="1">
        <v>12200765</v>
      </c>
      <c r="H3053" s="1">
        <v>75104381</v>
      </c>
      <c r="I3053" s="1">
        <v>4720924</v>
      </c>
      <c r="J3053" s="1">
        <v>79825304</v>
      </c>
    </row>
    <row r="3054" spans="1:10">
      <c r="A3054" t="s">
        <v>998</v>
      </c>
      <c r="B3054" t="s">
        <v>196</v>
      </c>
      <c r="C3054" t="s">
        <v>197</v>
      </c>
      <c r="D3054" s="1">
        <v>12434356</v>
      </c>
      <c r="E3054" s="1">
        <v>273803255</v>
      </c>
      <c r="F3054" s="1">
        <v>62914539.000000007</v>
      </c>
      <c r="G3054" s="1">
        <v>25117963</v>
      </c>
      <c r="H3054" s="1">
        <v>349152151</v>
      </c>
      <c r="I3054" s="1">
        <v>16827299</v>
      </c>
      <c r="J3054" s="1">
        <v>365979450</v>
      </c>
    </row>
    <row r="3055" spans="1:10">
      <c r="A3055" t="s">
        <v>998</v>
      </c>
      <c r="B3055" t="s">
        <v>198</v>
      </c>
      <c r="C3055" t="s">
        <v>199</v>
      </c>
      <c r="D3055" s="1">
        <v>5262085</v>
      </c>
      <c r="E3055" s="1">
        <v>76514298</v>
      </c>
      <c r="F3055" s="1">
        <v>275284394</v>
      </c>
      <c r="G3055" s="1">
        <v>79274924</v>
      </c>
      <c r="H3055" s="1">
        <v>357060777</v>
      </c>
      <c r="I3055" s="1">
        <v>31426529</v>
      </c>
      <c r="J3055" s="1">
        <v>388487307</v>
      </c>
    </row>
    <row r="3056" spans="1:10">
      <c r="A3056" t="s">
        <v>998</v>
      </c>
      <c r="B3056" t="s">
        <v>200</v>
      </c>
      <c r="C3056" t="s">
        <v>201</v>
      </c>
      <c r="D3056" s="1">
        <v>104441879</v>
      </c>
      <c r="E3056" s="1">
        <v>14093701</v>
      </c>
      <c r="F3056" s="1">
        <v>232892006</v>
      </c>
      <c r="G3056" s="1">
        <v>95636915</v>
      </c>
      <c r="H3056" s="1">
        <v>351427585</v>
      </c>
      <c r="I3056" s="1">
        <v>23200190</v>
      </c>
      <c r="J3056" s="1">
        <v>374627775</v>
      </c>
    </row>
    <row r="3057" spans="1:10">
      <c r="A3057" t="s">
        <v>998</v>
      </c>
      <c r="B3057" t="s">
        <v>202</v>
      </c>
      <c r="C3057" t="s">
        <v>203</v>
      </c>
      <c r="D3057" s="1">
        <v>3607150</v>
      </c>
      <c r="E3057" s="1">
        <v>2216934370</v>
      </c>
      <c r="F3057" s="1">
        <v>4971650009</v>
      </c>
      <c r="G3057" s="1">
        <v>662106805</v>
      </c>
      <c r="H3057" s="1">
        <v>7192191529</v>
      </c>
      <c r="I3057" s="1">
        <v>1812517115</v>
      </c>
      <c r="J3057" s="1">
        <v>9004708644</v>
      </c>
    </row>
    <row r="3058" spans="1:10">
      <c r="A3058" t="s">
        <v>998</v>
      </c>
      <c r="B3058" t="s">
        <v>204</v>
      </c>
      <c r="C3058" t="s">
        <v>205</v>
      </c>
      <c r="D3058" s="1">
        <v>9864810</v>
      </c>
      <c r="E3058" s="1">
        <v>497412</v>
      </c>
      <c r="F3058" s="1">
        <v>8492522</v>
      </c>
      <c r="G3058" s="1">
        <v>5335546</v>
      </c>
      <c r="H3058" s="1">
        <v>18854745</v>
      </c>
      <c r="I3058" s="1">
        <v>441849</v>
      </c>
      <c r="J3058" s="1">
        <v>19296594</v>
      </c>
    </row>
    <row r="3059" spans="1:10">
      <c r="A3059" t="s">
        <v>998</v>
      </c>
      <c r="B3059" t="s">
        <v>206</v>
      </c>
      <c r="C3059" t="s">
        <v>207</v>
      </c>
      <c r="D3059" s="1">
        <v>36735494</v>
      </c>
      <c r="E3059" s="1">
        <v>1820543</v>
      </c>
      <c r="F3059" s="1">
        <v>18538510.000000004</v>
      </c>
      <c r="G3059" s="1">
        <v>4582641</v>
      </c>
      <c r="H3059" s="1">
        <v>57094548</v>
      </c>
      <c r="I3059" s="1">
        <v>2413868</v>
      </c>
      <c r="J3059" s="1">
        <v>59508416</v>
      </c>
    </row>
    <row r="3060" spans="1:10">
      <c r="A3060" t="s">
        <v>998</v>
      </c>
      <c r="B3060" t="s">
        <v>208</v>
      </c>
      <c r="C3060" t="s">
        <v>209</v>
      </c>
      <c r="D3060" s="1">
        <v>1415386</v>
      </c>
      <c r="E3060" s="1">
        <v>76485307</v>
      </c>
      <c r="F3060" s="1">
        <v>349788721</v>
      </c>
      <c r="G3060" s="1">
        <v>88806492</v>
      </c>
      <c r="H3060" s="1">
        <v>427689413</v>
      </c>
      <c r="I3060" s="1">
        <v>41748927</v>
      </c>
      <c r="J3060" s="1">
        <v>469438340</v>
      </c>
    </row>
    <row r="3061" spans="1:10">
      <c r="A3061" t="s">
        <v>998</v>
      </c>
      <c r="B3061" t="s">
        <v>210</v>
      </c>
      <c r="C3061" t="s">
        <v>211</v>
      </c>
      <c r="D3061" s="1">
        <v>66988800</v>
      </c>
      <c r="E3061" s="1">
        <v>3165304</v>
      </c>
      <c r="F3061" s="1">
        <v>24845081</v>
      </c>
      <c r="G3061" s="1">
        <v>9246101</v>
      </c>
      <c r="H3061" s="1">
        <v>94999184</v>
      </c>
      <c r="I3061" s="1">
        <v>1962228</v>
      </c>
      <c r="J3061" s="1">
        <v>96961412</v>
      </c>
    </row>
    <row r="3062" spans="1:10">
      <c r="A3062" t="s">
        <v>998</v>
      </c>
      <c r="B3062" t="s">
        <v>213</v>
      </c>
      <c r="C3062" t="s">
        <v>214</v>
      </c>
      <c r="D3062" s="1">
        <v>34236678</v>
      </c>
      <c r="E3062" s="1">
        <v>82899477</v>
      </c>
      <c r="F3062" s="1">
        <v>127845509</v>
      </c>
      <c r="G3062" s="1">
        <v>48918357</v>
      </c>
      <c r="H3062" s="1">
        <v>244981665</v>
      </c>
      <c r="I3062" s="1">
        <v>27974480</v>
      </c>
      <c r="J3062" s="1">
        <v>272956145</v>
      </c>
    </row>
    <row r="3063" spans="1:10">
      <c r="A3063" t="s">
        <v>998</v>
      </c>
      <c r="B3063" t="s">
        <v>215</v>
      </c>
      <c r="C3063" t="s">
        <v>216</v>
      </c>
      <c r="D3063" s="1">
        <v>35288681</v>
      </c>
      <c r="E3063" s="1">
        <v>10545032</v>
      </c>
      <c r="F3063" s="1">
        <v>49589299</v>
      </c>
      <c r="G3063" s="1">
        <v>9561684</v>
      </c>
      <c r="H3063" s="1">
        <v>95423011</v>
      </c>
      <c r="I3063" s="1">
        <v>10031945</v>
      </c>
      <c r="J3063" s="1">
        <v>105454956</v>
      </c>
    </row>
    <row r="3064" spans="1:10">
      <c r="A3064" t="s">
        <v>998</v>
      </c>
      <c r="B3064" t="s">
        <v>217</v>
      </c>
      <c r="C3064" t="s">
        <v>218</v>
      </c>
      <c r="D3064" s="1">
        <v>9655023</v>
      </c>
      <c r="E3064" s="1">
        <v>10786672</v>
      </c>
      <c r="F3064" s="1">
        <v>53888883</v>
      </c>
      <c r="G3064" s="1">
        <v>19551600</v>
      </c>
      <c r="H3064" s="1">
        <v>74330578</v>
      </c>
      <c r="I3064" s="1">
        <v>7428987</v>
      </c>
      <c r="J3064" s="1">
        <v>81759565</v>
      </c>
    </row>
    <row r="3065" spans="1:10">
      <c r="A3065" t="s">
        <v>998</v>
      </c>
      <c r="B3065" t="s">
        <v>219</v>
      </c>
      <c r="C3065" t="s">
        <v>220</v>
      </c>
      <c r="D3065" s="1">
        <v>18909579</v>
      </c>
      <c r="E3065" s="1">
        <v>1146263</v>
      </c>
      <c r="F3065" s="1">
        <v>11163838</v>
      </c>
      <c r="G3065" s="1">
        <v>6956361</v>
      </c>
      <c r="H3065" s="1">
        <v>31219679</v>
      </c>
      <c r="I3065" s="1">
        <v>980284</v>
      </c>
      <c r="J3065" s="1">
        <v>32199963</v>
      </c>
    </row>
    <row r="3066" spans="1:10">
      <c r="A3066" t="s">
        <v>998</v>
      </c>
      <c r="B3066" t="s">
        <v>221</v>
      </c>
      <c r="C3066" t="s">
        <v>48</v>
      </c>
      <c r="D3066" s="1">
        <v>57262589</v>
      </c>
      <c r="E3066" s="1">
        <v>165527511</v>
      </c>
      <c r="F3066" s="1">
        <v>614791623</v>
      </c>
      <c r="G3066" s="1">
        <v>102187179</v>
      </c>
      <c r="H3066" s="1">
        <v>837581722</v>
      </c>
      <c r="I3066" s="1">
        <v>112410817</v>
      </c>
      <c r="J3066" s="1">
        <v>949992539</v>
      </c>
    </row>
    <row r="3067" spans="1:10">
      <c r="A3067" t="s">
        <v>998</v>
      </c>
      <c r="B3067" t="s">
        <v>222</v>
      </c>
      <c r="C3067" t="s">
        <v>223</v>
      </c>
      <c r="D3067" s="1">
        <v>10832698</v>
      </c>
      <c r="E3067" s="1">
        <v>2334554</v>
      </c>
      <c r="F3067" s="1">
        <v>20248326</v>
      </c>
      <c r="G3067" s="1">
        <v>13706678</v>
      </c>
      <c r="H3067" s="1">
        <v>33415578</v>
      </c>
      <c r="I3067" s="1">
        <v>1280666</v>
      </c>
      <c r="J3067" s="1">
        <v>34696245</v>
      </c>
    </row>
    <row r="3068" spans="1:10">
      <c r="A3068" t="s">
        <v>998</v>
      </c>
      <c r="B3068" t="s">
        <v>224</v>
      </c>
      <c r="C3068" t="s">
        <v>225</v>
      </c>
      <c r="D3068" s="1">
        <v>43147990</v>
      </c>
      <c r="E3068" s="1">
        <v>313554989</v>
      </c>
      <c r="F3068" s="1">
        <v>238027628</v>
      </c>
      <c r="G3068" s="1">
        <v>49945513</v>
      </c>
      <c r="H3068" s="1">
        <v>594730608</v>
      </c>
      <c r="I3068" s="1">
        <v>140035776</v>
      </c>
      <c r="J3068" s="1">
        <v>734766384</v>
      </c>
    </row>
    <row r="3069" spans="1:10">
      <c r="A3069" t="s">
        <v>998</v>
      </c>
      <c r="B3069" t="s">
        <v>226</v>
      </c>
      <c r="C3069" t="s">
        <v>227</v>
      </c>
      <c r="D3069" s="1">
        <v>7938264</v>
      </c>
      <c r="E3069" s="1">
        <v>438219</v>
      </c>
      <c r="F3069" s="1">
        <v>7388043</v>
      </c>
      <c r="G3069" s="1">
        <v>4816719</v>
      </c>
      <c r="H3069" s="1">
        <v>15764527</v>
      </c>
      <c r="I3069" s="1">
        <v>372740</v>
      </c>
      <c r="J3069" s="1">
        <v>16137267</v>
      </c>
    </row>
    <row r="3070" spans="1:10">
      <c r="A3070" t="s">
        <v>998</v>
      </c>
      <c r="B3070" t="s">
        <v>228</v>
      </c>
      <c r="C3070" t="s">
        <v>229</v>
      </c>
      <c r="D3070" s="1">
        <v>52714446</v>
      </c>
      <c r="E3070" s="1">
        <v>19364549</v>
      </c>
      <c r="F3070" s="1">
        <v>87185448</v>
      </c>
      <c r="G3070" s="1">
        <v>17068756</v>
      </c>
      <c r="H3070" s="1">
        <v>159264442</v>
      </c>
      <c r="I3070" s="1">
        <v>23452010</v>
      </c>
      <c r="J3070" s="1">
        <v>182716452</v>
      </c>
    </row>
    <row r="3071" spans="1:10">
      <c r="A3071" t="s">
        <v>998</v>
      </c>
      <c r="B3071" t="s">
        <v>230</v>
      </c>
      <c r="C3071" t="s">
        <v>231</v>
      </c>
      <c r="D3071" s="1">
        <v>17631749</v>
      </c>
      <c r="E3071" s="1">
        <v>2200200</v>
      </c>
      <c r="F3071" s="1">
        <v>20674455</v>
      </c>
      <c r="G3071" s="1">
        <v>6812701</v>
      </c>
      <c r="H3071" s="1">
        <v>40506405</v>
      </c>
      <c r="I3071" s="1">
        <v>2540495</v>
      </c>
      <c r="J3071" s="1">
        <v>43046900</v>
      </c>
    </row>
    <row r="3072" spans="1:10">
      <c r="A3072" t="s">
        <v>998</v>
      </c>
      <c r="B3072" t="s">
        <v>232</v>
      </c>
      <c r="C3072" t="s">
        <v>233</v>
      </c>
      <c r="D3072" s="1">
        <v>54802410</v>
      </c>
      <c r="E3072" s="1">
        <v>5805268</v>
      </c>
      <c r="F3072" s="1">
        <v>71609629</v>
      </c>
      <c r="G3072" s="1">
        <v>18402744</v>
      </c>
      <c r="H3072" s="1">
        <v>132217307.99999999</v>
      </c>
      <c r="I3072" s="1">
        <v>8347117</v>
      </c>
      <c r="J3072" s="1">
        <v>140564425</v>
      </c>
    </row>
    <row r="3073" spans="1:10">
      <c r="A3073" t="s">
        <v>998</v>
      </c>
      <c r="B3073" t="s">
        <v>234</v>
      </c>
      <c r="C3073" t="s">
        <v>70</v>
      </c>
      <c r="D3073" s="1">
        <v>128603532</v>
      </c>
      <c r="E3073" s="1">
        <v>4421655967</v>
      </c>
      <c r="F3073" s="1">
        <v>5650180338</v>
      </c>
      <c r="G3073" s="1">
        <v>824655829</v>
      </c>
      <c r="H3073" s="1">
        <v>10200439837</v>
      </c>
      <c r="I3073" s="1">
        <v>2193685430</v>
      </c>
      <c r="J3073" s="1">
        <v>12394125268</v>
      </c>
    </row>
    <row r="3074" spans="1:10">
      <c r="A3074" t="s">
        <v>998</v>
      </c>
      <c r="B3074" t="s">
        <v>235</v>
      </c>
      <c r="C3074" t="s">
        <v>6</v>
      </c>
      <c r="D3074" s="1">
        <v>13431295</v>
      </c>
      <c r="E3074" s="1">
        <v>978865</v>
      </c>
      <c r="F3074" s="1">
        <v>12199390</v>
      </c>
      <c r="G3074" s="1">
        <v>6484495</v>
      </c>
      <c r="H3074" s="1">
        <v>26609549</v>
      </c>
      <c r="I3074" s="1">
        <v>958422</v>
      </c>
      <c r="J3074" s="1">
        <v>27567971</v>
      </c>
    </row>
    <row r="3075" spans="1:10">
      <c r="A3075" t="s">
        <v>998</v>
      </c>
      <c r="B3075" t="s">
        <v>236</v>
      </c>
      <c r="C3075" t="s">
        <v>237</v>
      </c>
      <c r="D3075" s="1">
        <v>15071741</v>
      </c>
      <c r="E3075" s="1">
        <v>1773066</v>
      </c>
      <c r="F3075" s="1">
        <v>22893805</v>
      </c>
      <c r="G3075" s="1">
        <v>12944796</v>
      </c>
      <c r="H3075" s="1">
        <v>39738612</v>
      </c>
      <c r="I3075" s="1">
        <v>1435837</v>
      </c>
      <c r="J3075" s="1">
        <v>41174449</v>
      </c>
    </row>
    <row r="3076" spans="1:10">
      <c r="A3076" t="s">
        <v>998</v>
      </c>
      <c r="B3076" t="s">
        <v>238</v>
      </c>
      <c r="C3076" t="s">
        <v>239</v>
      </c>
      <c r="D3076" s="1">
        <v>19108913</v>
      </c>
      <c r="E3076" s="1">
        <v>1258395</v>
      </c>
      <c r="F3076" s="1">
        <v>18212449</v>
      </c>
      <c r="G3076" s="1">
        <v>9561692</v>
      </c>
      <c r="H3076" s="1">
        <v>38579757</v>
      </c>
      <c r="I3076" s="1">
        <v>1305631</v>
      </c>
      <c r="J3076" s="1">
        <v>39885388</v>
      </c>
    </row>
    <row r="3077" spans="1:10">
      <c r="A3077" t="s">
        <v>998</v>
      </c>
      <c r="B3077" t="s">
        <v>240</v>
      </c>
      <c r="C3077" t="s">
        <v>241</v>
      </c>
      <c r="D3077" s="1">
        <v>8388765</v>
      </c>
      <c r="E3077" s="1">
        <v>481357</v>
      </c>
      <c r="F3077" s="1">
        <v>10861189</v>
      </c>
      <c r="G3077" s="1">
        <v>6957754</v>
      </c>
      <c r="H3077" s="1">
        <v>19731312</v>
      </c>
      <c r="I3077" s="1">
        <v>701856</v>
      </c>
      <c r="J3077" s="1">
        <v>20433168</v>
      </c>
    </row>
    <row r="3078" spans="1:10">
      <c r="A3078" t="s">
        <v>998</v>
      </c>
      <c r="B3078" t="s">
        <v>242</v>
      </c>
      <c r="C3078" t="s">
        <v>243</v>
      </c>
      <c r="D3078" s="1">
        <v>21972892</v>
      </c>
      <c r="E3078" s="1">
        <v>3008854</v>
      </c>
      <c r="F3078" s="1">
        <v>44120843</v>
      </c>
      <c r="G3078" s="1">
        <v>16577226.999999998</v>
      </c>
      <c r="H3078" s="1">
        <v>69102589</v>
      </c>
      <c r="I3078" s="1">
        <v>6105999</v>
      </c>
      <c r="J3078" s="1">
        <v>75208588</v>
      </c>
    </row>
    <row r="3079" spans="1:10">
      <c r="A3079" t="s">
        <v>998</v>
      </c>
      <c r="B3079" t="s">
        <v>244</v>
      </c>
      <c r="C3079" t="s">
        <v>173</v>
      </c>
      <c r="D3079" s="1">
        <v>22486214</v>
      </c>
      <c r="E3079" s="1">
        <v>26820878</v>
      </c>
      <c r="F3079" s="1">
        <v>189116716</v>
      </c>
      <c r="G3079" s="1">
        <v>21892691</v>
      </c>
      <c r="H3079" s="1">
        <v>238423808</v>
      </c>
      <c r="I3079" s="1">
        <v>52255262</v>
      </c>
      <c r="J3079" s="1">
        <v>290679070</v>
      </c>
    </row>
    <row r="3080" spans="1:10">
      <c r="A3080" t="s">
        <v>998</v>
      </c>
      <c r="B3080" t="s">
        <v>245</v>
      </c>
      <c r="C3080" t="s">
        <v>246</v>
      </c>
      <c r="D3080" s="1">
        <v>82777860</v>
      </c>
      <c r="E3080" s="1">
        <v>9017208</v>
      </c>
      <c r="F3080" s="1">
        <v>81622037.000000015</v>
      </c>
      <c r="G3080" s="1">
        <v>18939722</v>
      </c>
      <c r="H3080" s="1">
        <v>173417105</v>
      </c>
      <c r="I3080" s="1">
        <v>10389794</v>
      </c>
      <c r="J3080" s="1">
        <v>183806899</v>
      </c>
    </row>
    <row r="3081" spans="1:10">
      <c r="A3081" t="s">
        <v>998</v>
      </c>
      <c r="B3081" t="s">
        <v>247</v>
      </c>
      <c r="C3081" t="s">
        <v>248</v>
      </c>
      <c r="D3081" s="1">
        <v>10612226</v>
      </c>
      <c r="E3081" s="1">
        <v>430174335</v>
      </c>
      <c r="F3081" s="1">
        <v>229686692</v>
      </c>
      <c r="G3081" s="1">
        <v>75103062</v>
      </c>
      <c r="H3081" s="1">
        <v>670473253</v>
      </c>
      <c r="I3081" s="1">
        <v>96671735</v>
      </c>
      <c r="J3081" s="1">
        <v>767144987</v>
      </c>
    </row>
    <row r="3082" spans="1:10">
      <c r="A3082" t="s">
        <v>998</v>
      </c>
      <c r="B3082" t="s">
        <v>249</v>
      </c>
      <c r="C3082" t="s">
        <v>250</v>
      </c>
      <c r="D3082" s="1">
        <v>22200382</v>
      </c>
      <c r="E3082" s="1">
        <v>1078301</v>
      </c>
      <c r="F3082" s="1">
        <v>16563104</v>
      </c>
      <c r="G3082" s="1">
        <v>7483183</v>
      </c>
      <c r="H3082" s="1">
        <v>39841786</v>
      </c>
      <c r="I3082" s="1">
        <v>1444601</v>
      </c>
      <c r="J3082" s="1">
        <v>41286387</v>
      </c>
    </row>
    <row r="3083" spans="1:10">
      <c r="A3083" t="s">
        <v>998</v>
      </c>
      <c r="B3083" t="s">
        <v>251</v>
      </c>
      <c r="C3083" t="s">
        <v>252</v>
      </c>
      <c r="D3083" s="1">
        <v>38136893</v>
      </c>
      <c r="E3083" s="1">
        <v>2458437</v>
      </c>
      <c r="F3083" s="1">
        <v>28748150</v>
      </c>
      <c r="G3083" s="1">
        <v>10210531</v>
      </c>
      <c r="H3083" s="1">
        <v>69343480</v>
      </c>
      <c r="I3083" s="1">
        <v>2286315</v>
      </c>
      <c r="J3083" s="1">
        <v>71629795</v>
      </c>
    </row>
    <row r="3084" spans="1:10">
      <c r="A3084" t="s">
        <v>998</v>
      </c>
      <c r="B3084" t="s">
        <v>253</v>
      </c>
      <c r="C3084" t="s">
        <v>254</v>
      </c>
      <c r="D3084" s="1">
        <v>10573346</v>
      </c>
      <c r="E3084" s="1">
        <v>3486654</v>
      </c>
      <c r="F3084" s="1">
        <v>45186014</v>
      </c>
      <c r="G3084" s="1">
        <v>12373481</v>
      </c>
      <c r="H3084" s="1">
        <v>59246014</v>
      </c>
      <c r="I3084" s="1">
        <v>7102355</v>
      </c>
      <c r="J3084" s="1">
        <v>66348369.000000007</v>
      </c>
    </row>
    <row r="3085" spans="1:10">
      <c r="A3085" t="s">
        <v>998</v>
      </c>
      <c r="B3085" t="s">
        <v>255</v>
      </c>
      <c r="C3085" t="s">
        <v>256</v>
      </c>
      <c r="D3085" s="1">
        <v>24921015</v>
      </c>
      <c r="E3085" s="1">
        <v>1405682</v>
      </c>
      <c r="F3085" s="1">
        <v>19777871</v>
      </c>
      <c r="G3085" s="1">
        <v>11222471</v>
      </c>
      <c r="H3085" s="1">
        <v>46104568</v>
      </c>
      <c r="I3085" s="1">
        <v>1330973</v>
      </c>
      <c r="J3085" s="1">
        <v>47435541</v>
      </c>
    </row>
    <row r="3086" spans="1:10">
      <c r="A3086" t="s">
        <v>998</v>
      </c>
      <c r="B3086" t="s">
        <v>257</v>
      </c>
      <c r="C3086" t="s">
        <v>258</v>
      </c>
      <c r="D3086" s="1">
        <v>4937670</v>
      </c>
      <c r="E3086" s="1">
        <v>6040604</v>
      </c>
      <c r="F3086" s="1">
        <v>85024865</v>
      </c>
      <c r="G3086" s="1">
        <v>26832527</v>
      </c>
      <c r="H3086" s="1">
        <v>96003140</v>
      </c>
      <c r="I3086" s="1">
        <v>7225807</v>
      </c>
      <c r="J3086" s="1">
        <v>103228947</v>
      </c>
    </row>
    <row r="3087" spans="1:10">
      <c r="A3087" t="s">
        <v>998</v>
      </c>
      <c r="B3087" t="s">
        <v>259</v>
      </c>
      <c r="C3087" t="s">
        <v>260</v>
      </c>
      <c r="D3087" s="1">
        <v>35511118</v>
      </c>
      <c r="E3087" s="1">
        <v>2528685</v>
      </c>
      <c r="F3087" s="1">
        <v>31596006.999999996</v>
      </c>
      <c r="G3087" s="1">
        <v>9793944</v>
      </c>
      <c r="H3087" s="1">
        <v>69635810</v>
      </c>
      <c r="I3087" s="1">
        <v>4139260</v>
      </c>
      <c r="J3087" s="1">
        <v>73775070</v>
      </c>
    </row>
    <row r="3088" spans="1:10">
      <c r="A3088" t="s">
        <v>998</v>
      </c>
      <c r="B3088" t="s">
        <v>261</v>
      </c>
      <c r="C3088" t="s">
        <v>8</v>
      </c>
      <c r="D3088" s="1">
        <v>10328351</v>
      </c>
      <c r="E3088" s="1">
        <v>1244878</v>
      </c>
      <c r="F3088" s="1">
        <v>31616678</v>
      </c>
      <c r="G3088" s="1">
        <v>6294244</v>
      </c>
      <c r="H3088" s="1">
        <v>43189907</v>
      </c>
      <c r="I3088" s="1">
        <v>5299263</v>
      </c>
      <c r="J3088" s="1">
        <v>48489170</v>
      </c>
    </row>
    <row r="3089" spans="1:10">
      <c r="A3089" t="s">
        <v>998</v>
      </c>
      <c r="B3089" t="s">
        <v>262</v>
      </c>
      <c r="C3089" t="s">
        <v>24</v>
      </c>
      <c r="D3089" s="1">
        <v>40422265</v>
      </c>
      <c r="E3089" s="1">
        <v>2477068</v>
      </c>
      <c r="F3089" s="1">
        <v>38399607</v>
      </c>
      <c r="G3089" s="1">
        <v>10046987</v>
      </c>
      <c r="H3089" s="1">
        <v>81298940</v>
      </c>
      <c r="I3089" s="1">
        <v>4689308</v>
      </c>
      <c r="J3089" s="1">
        <v>85988249</v>
      </c>
    </row>
    <row r="3090" spans="1:10">
      <c r="A3090" t="s">
        <v>998</v>
      </c>
      <c r="B3090" t="s">
        <v>264</v>
      </c>
      <c r="C3090" t="s">
        <v>265</v>
      </c>
      <c r="D3090" s="1">
        <v>45700007</v>
      </c>
      <c r="E3090" s="1">
        <v>23220364</v>
      </c>
      <c r="F3090" s="1">
        <v>67359895</v>
      </c>
      <c r="G3090" s="1">
        <v>14039656</v>
      </c>
      <c r="H3090" s="1">
        <v>136280266</v>
      </c>
      <c r="I3090" s="1">
        <v>11082721</v>
      </c>
      <c r="J3090" s="1">
        <v>147362987</v>
      </c>
    </row>
    <row r="3091" spans="1:10">
      <c r="A3091" t="s">
        <v>998</v>
      </c>
      <c r="B3091" t="s">
        <v>266</v>
      </c>
      <c r="C3091" t="s">
        <v>267</v>
      </c>
      <c r="D3091" s="1">
        <v>24172587</v>
      </c>
      <c r="E3091" s="1">
        <v>5182157</v>
      </c>
      <c r="F3091" s="1">
        <v>63687131</v>
      </c>
      <c r="G3091" s="1">
        <v>17954362</v>
      </c>
      <c r="H3091" s="1">
        <v>93041876</v>
      </c>
      <c r="I3091" s="1">
        <v>7309945</v>
      </c>
      <c r="J3091" s="1">
        <v>100351820</v>
      </c>
    </row>
    <row r="3092" spans="1:10">
      <c r="A3092" t="s">
        <v>998</v>
      </c>
      <c r="B3092" t="s">
        <v>268</v>
      </c>
      <c r="C3092" t="s">
        <v>269</v>
      </c>
      <c r="D3092" s="1">
        <v>9610067</v>
      </c>
      <c r="E3092" s="1">
        <v>197186</v>
      </c>
      <c r="F3092" s="1">
        <v>4491251</v>
      </c>
      <c r="G3092" s="1">
        <v>2667598</v>
      </c>
      <c r="H3092" s="1">
        <v>14298504</v>
      </c>
      <c r="I3092" s="1">
        <v>361330</v>
      </c>
      <c r="J3092" s="1">
        <v>14659834</v>
      </c>
    </row>
    <row r="3093" spans="1:10">
      <c r="A3093" t="s">
        <v>998</v>
      </c>
      <c r="B3093" t="s">
        <v>270</v>
      </c>
      <c r="C3093" t="s">
        <v>271</v>
      </c>
      <c r="D3093" s="1">
        <v>26375053</v>
      </c>
      <c r="E3093" s="1">
        <v>1374881</v>
      </c>
      <c r="F3093" s="1">
        <v>18045728</v>
      </c>
      <c r="G3093" s="1">
        <v>7941727</v>
      </c>
      <c r="H3093" s="1">
        <v>45795662</v>
      </c>
      <c r="I3093" s="1">
        <v>1581348</v>
      </c>
      <c r="J3093" s="1">
        <v>47377010</v>
      </c>
    </row>
    <row r="3094" spans="1:10">
      <c r="A3094" t="s">
        <v>998</v>
      </c>
      <c r="B3094" t="s">
        <v>272</v>
      </c>
      <c r="C3094" t="s">
        <v>273</v>
      </c>
      <c r="D3094" s="1">
        <v>17708442</v>
      </c>
      <c r="E3094" s="1">
        <v>1958247</v>
      </c>
      <c r="F3094" s="1">
        <v>18951659</v>
      </c>
      <c r="G3094" s="1">
        <v>6634168</v>
      </c>
      <c r="H3094" s="1">
        <v>38618348</v>
      </c>
      <c r="I3094" s="1">
        <v>2207044</v>
      </c>
      <c r="J3094" s="1">
        <v>40825392</v>
      </c>
    </row>
    <row r="3095" spans="1:10">
      <c r="A3095" t="s">
        <v>998</v>
      </c>
      <c r="B3095" t="s">
        <v>274</v>
      </c>
      <c r="C3095" t="s">
        <v>275</v>
      </c>
      <c r="D3095" s="1">
        <v>31159311</v>
      </c>
      <c r="E3095" s="1">
        <v>4530146</v>
      </c>
      <c r="F3095" s="1">
        <v>53311920</v>
      </c>
      <c r="G3095" s="1">
        <v>15370848</v>
      </c>
      <c r="H3095" s="1">
        <v>89001378</v>
      </c>
      <c r="I3095" s="1">
        <v>5827165</v>
      </c>
      <c r="J3095" s="1">
        <v>94828542</v>
      </c>
    </row>
    <row r="3096" spans="1:10">
      <c r="A3096" t="s">
        <v>998</v>
      </c>
      <c r="B3096" t="s">
        <v>276</v>
      </c>
      <c r="C3096" t="s">
        <v>277</v>
      </c>
      <c r="D3096" s="1">
        <v>14395854</v>
      </c>
      <c r="E3096" s="1">
        <v>512119</v>
      </c>
      <c r="F3096" s="1">
        <v>7302805</v>
      </c>
      <c r="G3096" s="1">
        <v>4532751</v>
      </c>
      <c r="H3096" s="1">
        <v>22210778</v>
      </c>
      <c r="I3096" s="1">
        <v>683565</v>
      </c>
      <c r="J3096" s="1">
        <v>22894343</v>
      </c>
    </row>
    <row r="3097" spans="1:10">
      <c r="A3097" t="s">
        <v>998</v>
      </c>
      <c r="B3097" t="s">
        <v>278</v>
      </c>
      <c r="C3097" t="s">
        <v>279</v>
      </c>
      <c r="D3097" s="1">
        <v>18728641</v>
      </c>
      <c r="E3097" s="1">
        <v>7267205</v>
      </c>
      <c r="F3097" s="1">
        <v>22643012.000000004</v>
      </c>
      <c r="G3097" s="1">
        <v>8831824</v>
      </c>
      <c r="H3097" s="1">
        <v>48638859</v>
      </c>
      <c r="I3097" s="1">
        <v>5129738</v>
      </c>
      <c r="J3097" s="1">
        <v>53768597</v>
      </c>
    </row>
    <row r="3098" spans="1:10">
      <c r="A3098" t="s">
        <v>998</v>
      </c>
      <c r="B3098" t="s">
        <v>280</v>
      </c>
      <c r="C3098" t="s">
        <v>281</v>
      </c>
      <c r="D3098" s="1">
        <v>25139244</v>
      </c>
      <c r="E3098" s="1">
        <v>1678339</v>
      </c>
      <c r="F3098" s="1">
        <v>20312467</v>
      </c>
      <c r="G3098" s="1">
        <v>8307628.0000000009</v>
      </c>
      <c r="H3098" s="1">
        <v>47130050</v>
      </c>
      <c r="I3098" s="1">
        <v>2067351.9999999998</v>
      </c>
      <c r="J3098" s="1">
        <v>49197402</v>
      </c>
    </row>
    <row r="3099" spans="1:10">
      <c r="A3099" t="s">
        <v>998</v>
      </c>
      <c r="B3099" t="s">
        <v>282</v>
      </c>
      <c r="C3099" t="s">
        <v>283</v>
      </c>
      <c r="D3099" s="1">
        <v>31937194</v>
      </c>
      <c r="E3099" s="1">
        <v>18338612</v>
      </c>
      <c r="F3099" s="1">
        <v>72040841</v>
      </c>
      <c r="G3099" s="1">
        <v>26425375</v>
      </c>
      <c r="H3099" s="1">
        <v>122316648</v>
      </c>
      <c r="I3099" s="1">
        <v>8825544</v>
      </c>
      <c r="J3099" s="1">
        <v>131142190.99999999</v>
      </c>
    </row>
    <row r="3100" spans="1:10">
      <c r="A3100" t="s">
        <v>998</v>
      </c>
      <c r="B3100" t="s">
        <v>284</v>
      </c>
      <c r="C3100" t="s">
        <v>285</v>
      </c>
      <c r="D3100" s="1">
        <v>28838065</v>
      </c>
      <c r="E3100" s="1">
        <v>5617542</v>
      </c>
      <c r="F3100" s="1">
        <v>33634279</v>
      </c>
      <c r="G3100" s="1">
        <v>13467969</v>
      </c>
      <c r="H3100" s="1">
        <v>68089886</v>
      </c>
      <c r="I3100" s="1">
        <v>3713184</v>
      </c>
      <c r="J3100" s="1">
        <v>71803070</v>
      </c>
    </row>
    <row r="3101" spans="1:10">
      <c r="A3101" t="s">
        <v>998</v>
      </c>
      <c r="B3101" t="s">
        <v>286</v>
      </c>
      <c r="C3101" t="s">
        <v>287</v>
      </c>
      <c r="D3101" s="1">
        <v>13517287</v>
      </c>
      <c r="E3101" s="1">
        <v>928723</v>
      </c>
      <c r="F3101" s="1">
        <v>11182747</v>
      </c>
      <c r="G3101" s="1">
        <v>6858937</v>
      </c>
      <c r="H3101" s="1">
        <v>25628757</v>
      </c>
      <c r="I3101" s="1">
        <v>927953</v>
      </c>
      <c r="J3101" s="1">
        <v>26556710</v>
      </c>
    </row>
    <row r="3102" spans="1:10">
      <c r="A3102" t="s">
        <v>998</v>
      </c>
      <c r="B3102" t="s">
        <v>288</v>
      </c>
      <c r="C3102" t="s">
        <v>53</v>
      </c>
      <c r="D3102" s="1">
        <v>114908737</v>
      </c>
      <c r="E3102" s="1">
        <v>79691646</v>
      </c>
      <c r="F3102" s="1">
        <v>887169688.00000012</v>
      </c>
      <c r="G3102" s="1">
        <v>114709163</v>
      </c>
      <c r="H3102" s="1">
        <v>1081770071</v>
      </c>
      <c r="I3102" s="1">
        <v>146418914</v>
      </c>
      <c r="J3102" s="1">
        <v>1228188985</v>
      </c>
    </row>
    <row r="3103" spans="1:10">
      <c r="A3103" t="s">
        <v>998</v>
      </c>
      <c r="B3103" t="s">
        <v>289</v>
      </c>
      <c r="C3103" t="s">
        <v>290</v>
      </c>
      <c r="D3103" s="1">
        <v>15118534</v>
      </c>
      <c r="E3103" s="1">
        <v>927870</v>
      </c>
      <c r="F3103" s="1">
        <v>11686432</v>
      </c>
      <c r="G3103" s="1">
        <v>6348686</v>
      </c>
      <c r="H3103" s="1">
        <v>27732836</v>
      </c>
      <c r="I3103" s="1">
        <v>904086</v>
      </c>
      <c r="J3103" s="1">
        <v>28636922</v>
      </c>
    </row>
    <row r="3104" spans="1:10">
      <c r="A3104" t="s">
        <v>998</v>
      </c>
      <c r="B3104" t="s">
        <v>291</v>
      </c>
      <c r="C3104" t="s">
        <v>1</v>
      </c>
      <c r="D3104" s="1">
        <v>32908932</v>
      </c>
      <c r="E3104" s="1">
        <v>23106708</v>
      </c>
      <c r="F3104" s="1">
        <v>64401761</v>
      </c>
      <c r="G3104" s="1">
        <v>20861027</v>
      </c>
      <c r="H3104" s="1">
        <v>120417400</v>
      </c>
      <c r="I3104" s="1">
        <v>13934841</v>
      </c>
      <c r="J3104" s="1">
        <v>134352241</v>
      </c>
    </row>
    <row r="3105" spans="1:10">
      <c r="A3105" t="s">
        <v>998</v>
      </c>
      <c r="B3105" t="s">
        <v>292</v>
      </c>
      <c r="C3105" t="s">
        <v>293</v>
      </c>
      <c r="D3105" s="1">
        <v>32028657</v>
      </c>
      <c r="E3105" s="1">
        <v>2836873</v>
      </c>
      <c r="F3105" s="1">
        <v>29317899.999999996</v>
      </c>
      <c r="G3105" s="1">
        <v>9627283</v>
      </c>
      <c r="H3105" s="1">
        <v>64183430</v>
      </c>
      <c r="I3105" s="1">
        <v>2830625</v>
      </c>
      <c r="J3105" s="1">
        <v>67014054.999999993</v>
      </c>
    </row>
    <row r="3106" spans="1:10">
      <c r="A3106" t="s">
        <v>998</v>
      </c>
      <c r="B3106" t="s">
        <v>294</v>
      </c>
      <c r="C3106" t="s">
        <v>295</v>
      </c>
      <c r="D3106" s="1">
        <v>18459732</v>
      </c>
      <c r="E3106" s="1">
        <v>1182253</v>
      </c>
      <c r="F3106" s="1">
        <v>14565933</v>
      </c>
      <c r="G3106" s="1">
        <v>8414527</v>
      </c>
      <c r="H3106" s="1">
        <v>34207918</v>
      </c>
      <c r="I3106" s="1">
        <v>1020895</v>
      </c>
      <c r="J3106" s="1">
        <v>35228813</v>
      </c>
    </row>
    <row r="3107" spans="1:10">
      <c r="A3107" t="s">
        <v>998</v>
      </c>
      <c r="B3107" t="s">
        <v>296</v>
      </c>
      <c r="C3107" t="s">
        <v>297</v>
      </c>
      <c r="D3107" s="1">
        <v>6683156</v>
      </c>
      <c r="E3107" s="1">
        <v>480217</v>
      </c>
      <c r="F3107" s="1">
        <v>11140454</v>
      </c>
      <c r="G3107" s="1">
        <v>7138243</v>
      </c>
      <c r="H3107" s="1">
        <v>18303828</v>
      </c>
      <c r="I3107" s="1">
        <v>900770</v>
      </c>
      <c r="J3107" s="1">
        <v>19204597</v>
      </c>
    </row>
    <row r="3108" spans="1:10">
      <c r="A3108" t="s">
        <v>998</v>
      </c>
      <c r="B3108" t="s">
        <v>298</v>
      </c>
      <c r="C3108" t="s">
        <v>299</v>
      </c>
      <c r="D3108" s="1">
        <v>27815076</v>
      </c>
      <c r="E3108" s="1">
        <v>1646583</v>
      </c>
      <c r="F3108" s="1">
        <v>29195039</v>
      </c>
      <c r="G3108" s="1">
        <v>8362914.0000000009</v>
      </c>
      <c r="H3108" s="1">
        <v>58656698</v>
      </c>
      <c r="I3108" s="1">
        <v>2706240</v>
      </c>
      <c r="J3108" s="1">
        <v>61362938</v>
      </c>
    </row>
    <row r="3109" spans="1:10">
      <c r="A3109" t="s">
        <v>998</v>
      </c>
      <c r="B3109" t="s">
        <v>300</v>
      </c>
      <c r="C3109" t="s">
        <v>301</v>
      </c>
      <c r="D3109" s="1">
        <v>5021413</v>
      </c>
      <c r="E3109" s="1">
        <v>238515160</v>
      </c>
      <c r="F3109" s="1">
        <v>288690270</v>
      </c>
      <c r="G3109" s="1">
        <v>46953711</v>
      </c>
      <c r="H3109" s="1">
        <v>532226843</v>
      </c>
      <c r="I3109" s="1">
        <v>101231581</v>
      </c>
      <c r="J3109" s="1">
        <v>633458425</v>
      </c>
    </row>
    <row r="3110" spans="1:10">
      <c r="A3110" t="s">
        <v>998</v>
      </c>
      <c r="B3110" t="s">
        <v>302</v>
      </c>
      <c r="C3110" t="s">
        <v>303</v>
      </c>
      <c r="D3110" s="1">
        <v>20858045</v>
      </c>
      <c r="E3110" s="1">
        <v>1729885</v>
      </c>
      <c r="F3110" s="1">
        <v>16018596</v>
      </c>
      <c r="G3110" s="1">
        <v>7119412</v>
      </c>
      <c r="H3110" s="1">
        <v>38606526</v>
      </c>
      <c r="I3110" s="1">
        <v>2448652</v>
      </c>
      <c r="J3110" s="1">
        <v>41055178</v>
      </c>
    </row>
    <row r="3111" spans="1:10">
      <c r="A3111" t="s">
        <v>998</v>
      </c>
      <c r="B3111" t="s">
        <v>304</v>
      </c>
      <c r="C3111" t="s">
        <v>305</v>
      </c>
      <c r="D3111" s="1">
        <v>23866872</v>
      </c>
      <c r="E3111" s="1">
        <v>3167377</v>
      </c>
      <c r="F3111" s="1">
        <v>23662446</v>
      </c>
      <c r="G3111" s="1">
        <v>7412008</v>
      </c>
      <c r="H3111" s="1">
        <v>50696695</v>
      </c>
      <c r="I3111" s="1">
        <v>4146921.9999999995</v>
      </c>
      <c r="J3111" s="1">
        <v>54843617</v>
      </c>
    </row>
    <row r="3112" spans="1:10">
      <c r="A3112" t="s">
        <v>998</v>
      </c>
      <c r="B3112" t="s">
        <v>306</v>
      </c>
      <c r="C3112" t="s">
        <v>307</v>
      </c>
      <c r="D3112" s="1">
        <v>43975989</v>
      </c>
      <c r="E3112" s="1">
        <v>3528249</v>
      </c>
      <c r="F3112" s="1">
        <v>57989348</v>
      </c>
      <c r="G3112" s="1">
        <v>29263395</v>
      </c>
      <c r="H3112" s="1">
        <v>105493587</v>
      </c>
      <c r="I3112" s="1">
        <v>4612075</v>
      </c>
      <c r="J3112" s="1">
        <v>110105662</v>
      </c>
    </row>
    <row r="3113" spans="1:10">
      <c r="A3113" t="s">
        <v>998</v>
      </c>
      <c r="B3113" t="s">
        <v>308</v>
      </c>
      <c r="C3113" t="s">
        <v>309</v>
      </c>
      <c r="D3113" s="1">
        <v>3928543</v>
      </c>
      <c r="E3113" s="1">
        <v>5529622</v>
      </c>
      <c r="F3113" s="1">
        <v>14026889</v>
      </c>
      <c r="G3113" s="1">
        <v>6851321</v>
      </c>
      <c r="H3113" s="1">
        <v>23485054</v>
      </c>
      <c r="I3113" s="1">
        <v>1104237</v>
      </c>
      <c r="J3113" s="1">
        <v>24589290</v>
      </c>
    </row>
    <row r="3114" spans="1:10">
      <c r="A3114" t="s">
        <v>998</v>
      </c>
      <c r="B3114" t="s">
        <v>310</v>
      </c>
      <c r="C3114" t="s">
        <v>311</v>
      </c>
      <c r="D3114" s="1">
        <v>188171391</v>
      </c>
      <c r="E3114" s="1">
        <v>54545574</v>
      </c>
      <c r="F3114" s="1">
        <v>270740186</v>
      </c>
      <c r="G3114" s="1">
        <v>69863309</v>
      </c>
      <c r="H3114" s="1">
        <v>513457151</v>
      </c>
      <c r="I3114" s="1">
        <v>36109265</v>
      </c>
      <c r="J3114" s="1">
        <v>549566416</v>
      </c>
    </row>
    <row r="3115" spans="1:10">
      <c r="A3115" t="s">
        <v>998</v>
      </c>
      <c r="B3115" t="s">
        <v>312</v>
      </c>
      <c r="C3115" t="s">
        <v>313</v>
      </c>
      <c r="D3115" s="1">
        <v>10263713</v>
      </c>
      <c r="E3115" s="1">
        <v>3815884</v>
      </c>
      <c r="F3115" s="1">
        <v>17085773.999999996</v>
      </c>
      <c r="G3115" s="1">
        <v>8353202.9999999991</v>
      </c>
      <c r="H3115" s="1">
        <v>31165371</v>
      </c>
      <c r="I3115" s="1">
        <v>1952413</v>
      </c>
      <c r="J3115" s="1">
        <v>33117784</v>
      </c>
    </row>
    <row r="3116" spans="1:10">
      <c r="A3116" t="s">
        <v>998</v>
      </c>
      <c r="B3116" t="s">
        <v>314</v>
      </c>
      <c r="C3116" t="s">
        <v>315</v>
      </c>
      <c r="D3116" s="1">
        <v>32604250</v>
      </c>
      <c r="E3116" s="1">
        <v>2526489</v>
      </c>
      <c r="F3116" s="1">
        <v>37569282.999999993</v>
      </c>
      <c r="G3116" s="1">
        <v>11070880</v>
      </c>
      <c r="H3116" s="1">
        <v>72700021</v>
      </c>
      <c r="I3116" s="1">
        <v>4558488</v>
      </c>
      <c r="J3116" s="1">
        <v>77258509</v>
      </c>
    </row>
    <row r="3117" spans="1:10">
      <c r="A3117" t="s">
        <v>998</v>
      </c>
      <c r="B3117" t="s">
        <v>316</v>
      </c>
      <c r="C3117" t="s">
        <v>317</v>
      </c>
      <c r="D3117" s="1">
        <v>10660721</v>
      </c>
      <c r="E3117" s="1">
        <v>1811630</v>
      </c>
      <c r="F3117" s="1">
        <v>11205695</v>
      </c>
      <c r="G3117" s="1">
        <v>5379964</v>
      </c>
      <c r="H3117" s="1">
        <v>23678046</v>
      </c>
      <c r="I3117" s="1">
        <v>1521153</v>
      </c>
      <c r="J3117" s="1">
        <v>25199199</v>
      </c>
    </row>
    <row r="3118" spans="1:10">
      <c r="A3118" t="s">
        <v>998</v>
      </c>
      <c r="B3118" t="s">
        <v>318</v>
      </c>
      <c r="C3118" t="s">
        <v>319</v>
      </c>
      <c r="D3118" s="1">
        <v>23511766</v>
      </c>
      <c r="E3118" s="1">
        <v>98725479</v>
      </c>
      <c r="F3118" s="1">
        <v>324116324</v>
      </c>
      <c r="G3118" s="1">
        <v>76412102</v>
      </c>
      <c r="H3118" s="1">
        <v>446353569</v>
      </c>
      <c r="I3118" s="1">
        <v>81213774</v>
      </c>
      <c r="J3118" s="1">
        <v>527567343</v>
      </c>
    </row>
    <row r="3119" spans="1:10">
      <c r="A3119" t="s">
        <v>998</v>
      </c>
      <c r="B3119" t="s">
        <v>320</v>
      </c>
      <c r="C3119" t="s">
        <v>321</v>
      </c>
      <c r="D3119" s="1">
        <v>18183234</v>
      </c>
      <c r="E3119" s="1">
        <v>106025848</v>
      </c>
      <c r="F3119" s="1">
        <v>178927961</v>
      </c>
      <c r="G3119" s="1">
        <v>33725068</v>
      </c>
      <c r="H3119" s="1">
        <v>303137043</v>
      </c>
      <c r="I3119" s="1">
        <v>44625901</v>
      </c>
      <c r="J3119" s="1">
        <v>347762945</v>
      </c>
    </row>
    <row r="3120" spans="1:10">
      <c r="A3120" t="s">
        <v>998</v>
      </c>
      <c r="B3120" t="s">
        <v>322</v>
      </c>
      <c r="C3120" t="s">
        <v>323</v>
      </c>
      <c r="D3120" s="1">
        <v>46749255</v>
      </c>
      <c r="E3120" s="1">
        <v>12757703</v>
      </c>
      <c r="F3120" s="1">
        <v>112226170</v>
      </c>
      <c r="G3120" s="1">
        <v>43876315</v>
      </c>
      <c r="H3120" s="1">
        <v>171733128</v>
      </c>
      <c r="I3120" s="1">
        <v>12653149</v>
      </c>
      <c r="J3120" s="1">
        <v>184386277</v>
      </c>
    </row>
    <row r="3121" spans="1:10">
      <c r="A3121" t="s">
        <v>998</v>
      </c>
      <c r="B3121" t="s">
        <v>324</v>
      </c>
      <c r="C3121" t="s">
        <v>325</v>
      </c>
      <c r="D3121" s="1">
        <v>7786462</v>
      </c>
      <c r="E3121" s="1">
        <v>659316</v>
      </c>
      <c r="F3121" s="1">
        <v>14441314</v>
      </c>
      <c r="G3121" s="1">
        <v>4626016</v>
      </c>
      <c r="H3121" s="1">
        <v>22887092</v>
      </c>
      <c r="I3121" s="1">
        <v>1212633</v>
      </c>
      <c r="J3121" s="1">
        <v>24099725</v>
      </c>
    </row>
    <row r="3122" spans="1:10">
      <c r="A3122" t="s">
        <v>998</v>
      </c>
      <c r="B3122" t="s">
        <v>326</v>
      </c>
      <c r="C3122" t="s">
        <v>327</v>
      </c>
      <c r="D3122" s="1">
        <v>41493669</v>
      </c>
      <c r="E3122" s="1">
        <v>4548988</v>
      </c>
      <c r="F3122" s="1">
        <v>63808772</v>
      </c>
      <c r="G3122" s="1">
        <v>17479956</v>
      </c>
      <c r="H3122" s="1">
        <v>109851428</v>
      </c>
      <c r="I3122" s="1">
        <v>8498626</v>
      </c>
      <c r="J3122" s="1">
        <v>118350054</v>
      </c>
    </row>
    <row r="3123" spans="1:10">
      <c r="A3123" t="s">
        <v>998</v>
      </c>
      <c r="B3123" t="s">
        <v>328</v>
      </c>
      <c r="C3123" t="s">
        <v>329</v>
      </c>
      <c r="D3123" s="1">
        <v>12584285</v>
      </c>
      <c r="E3123" s="1">
        <v>170940733</v>
      </c>
      <c r="F3123" s="1">
        <v>19304061.999999996</v>
      </c>
      <c r="G3123" s="1">
        <v>8813190</v>
      </c>
      <c r="H3123" s="1">
        <v>202829080</v>
      </c>
      <c r="I3123" s="1">
        <v>1785015</v>
      </c>
      <c r="J3123" s="1">
        <v>204614095</v>
      </c>
    </row>
    <row r="3124" spans="1:10">
      <c r="A3124" t="s">
        <v>998</v>
      </c>
      <c r="B3124" t="s">
        <v>330</v>
      </c>
      <c r="C3124" t="s">
        <v>331</v>
      </c>
      <c r="D3124" s="1">
        <v>20057895</v>
      </c>
      <c r="E3124" s="1">
        <v>2342597</v>
      </c>
      <c r="F3124" s="1">
        <v>17971050</v>
      </c>
      <c r="G3124" s="1">
        <v>7241389</v>
      </c>
      <c r="H3124" s="1">
        <v>40371541</v>
      </c>
      <c r="I3124" s="1">
        <v>1941281</v>
      </c>
      <c r="J3124" s="1">
        <v>42312822</v>
      </c>
    </row>
    <row r="3125" spans="1:10">
      <c r="A3125" t="s">
        <v>998</v>
      </c>
      <c r="B3125" t="s">
        <v>332</v>
      </c>
      <c r="C3125" t="s">
        <v>78</v>
      </c>
      <c r="D3125" s="1">
        <v>32672266</v>
      </c>
      <c r="E3125" s="1">
        <v>548521232</v>
      </c>
      <c r="F3125" s="1">
        <v>1031239917</v>
      </c>
      <c r="G3125" s="1">
        <v>163726765</v>
      </c>
      <c r="H3125" s="1">
        <v>1612433415</v>
      </c>
      <c r="I3125" s="1">
        <v>250442425</v>
      </c>
      <c r="J3125" s="1">
        <v>1862875840</v>
      </c>
    </row>
    <row r="3126" spans="1:10">
      <c r="A3126" t="s">
        <v>998</v>
      </c>
      <c r="B3126" t="s">
        <v>333</v>
      </c>
      <c r="C3126" t="s">
        <v>334</v>
      </c>
      <c r="D3126" s="1">
        <v>25685899</v>
      </c>
      <c r="E3126" s="1">
        <v>3640090</v>
      </c>
      <c r="F3126" s="1">
        <v>24287804</v>
      </c>
      <c r="G3126" s="1">
        <v>8022919</v>
      </c>
      <c r="H3126" s="1">
        <v>53613793</v>
      </c>
      <c r="I3126" s="1">
        <v>2725593</v>
      </c>
      <c r="J3126" s="1">
        <v>56339386</v>
      </c>
    </row>
    <row r="3127" spans="1:10">
      <c r="A3127" t="s">
        <v>998</v>
      </c>
      <c r="B3127" t="s">
        <v>335</v>
      </c>
      <c r="C3127" t="s">
        <v>336</v>
      </c>
      <c r="D3127" s="1">
        <v>20041542</v>
      </c>
      <c r="E3127" s="1">
        <v>1972501</v>
      </c>
      <c r="F3127" s="1">
        <v>27274944</v>
      </c>
      <c r="G3127" s="1">
        <v>14561041</v>
      </c>
      <c r="H3127" s="1">
        <v>49288986</v>
      </c>
      <c r="I3127" s="1">
        <v>2284096</v>
      </c>
      <c r="J3127" s="1">
        <v>51573082</v>
      </c>
    </row>
    <row r="3128" spans="1:10">
      <c r="A3128" t="s">
        <v>998</v>
      </c>
      <c r="B3128" t="s">
        <v>337</v>
      </c>
      <c r="C3128" t="s">
        <v>338</v>
      </c>
      <c r="D3128" s="1">
        <v>21817175</v>
      </c>
      <c r="E3128" s="1">
        <v>2258732</v>
      </c>
      <c r="F3128" s="1">
        <v>20825347</v>
      </c>
      <c r="G3128" s="1">
        <v>10341454</v>
      </c>
      <c r="H3128" s="1">
        <v>44901254</v>
      </c>
      <c r="I3128" s="1">
        <v>2456240</v>
      </c>
      <c r="J3128" s="1">
        <v>47357494</v>
      </c>
    </row>
    <row r="3129" spans="1:10">
      <c r="A3129" t="s">
        <v>998</v>
      </c>
      <c r="B3129" t="s">
        <v>339</v>
      </c>
      <c r="C3129" t="s">
        <v>340</v>
      </c>
      <c r="D3129" s="1">
        <v>33757384</v>
      </c>
      <c r="E3129" s="1">
        <v>11724074</v>
      </c>
      <c r="F3129" s="1">
        <v>40640653.000000007</v>
      </c>
      <c r="G3129" s="1">
        <v>15262681</v>
      </c>
      <c r="H3129" s="1">
        <v>86122111</v>
      </c>
      <c r="I3129" s="1">
        <v>4786292</v>
      </c>
      <c r="J3129" s="1">
        <v>90908402</v>
      </c>
    </row>
    <row r="3130" spans="1:10">
      <c r="A3130" t="s">
        <v>998</v>
      </c>
      <c r="B3130" t="s">
        <v>341</v>
      </c>
      <c r="C3130" t="s">
        <v>342</v>
      </c>
      <c r="D3130" s="1">
        <v>34992575</v>
      </c>
      <c r="E3130" s="1">
        <v>2220382</v>
      </c>
      <c r="F3130" s="1">
        <v>29256881.999999996</v>
      </c>
      <c r="G3130" s="1">
        <v>9781728</v>
      </c>
      <c r="H3130" s="1">
        <v>66469840</v>
      </c>
      <c r="I3130" s="1">
        <v>3029257</v>
      </c>
      <c r="J3130" s="1">
        <v>69499097</v>
      </c>
    </row>
    <row r="3131" spans="1:10">
      <c r="A3131" t="s">
        <v>998</v>
      </c>
      <c r="B3131" t="s">
        <v>343</v>
      </c>
      <c r="C3131" t="s">
        <v>344</v>
      </c>
      <c r="D3131" s="1">
        <v>12937289</v>
      </c>
      <c r="E3131" s="1">
        <v>769279</v>
      </c>
      <c r="F3131" s="1">
        <v>13068767</v>
      </c>
      <c r="G3131" s="1">
        <v>8558930</v>
      </c>
      <c r="H3131" s="1">
        <v>26775335</v>
      </c>
      <c r="I3131" s="1">
        <v>761115</v>
      </c>
      <c r="J3131" s="1">
        <v>27536450</v>
      </c>
    </row>
    <row r="3132" spans="1:10">
      <c r="A3132" t="s">
        <v>998</v>
      </c>
      <c r="B3132" t="s">
        <v>345</v>
      </c>
      <c r="C3132" t="s">
        <v>346</v>
      </c>
      <c r="D3132" s="1">
        <v>62348348</v>
      </c>
      <c r="E3132" s="1">
        <v>16558916.000000002</v>
      </c>
      <c r="F3132" s="1">
        <v>152627571</v>
      </c>
      <c r="G3132" s="1">
        <v>26787592</v>
      </c>
      <c r="H3132" s="1">
        <v>231534835</v>
      </c>
      <c r="I3132" s="1">
        <v>22621332</v>
      </c>
      <c r="J3132" s="1">
        <v>254156167</v>
      </c>
    </row>
    <row r="3133" spans="1:10">
      <c r="A3133" t="s">
        <v>998</v>
      </c>
      <c r="B3133" t="s">
        <v>347</v>
      </c>
      <c r="C3133" t="s">
        <v>348</v>
      </c>
      <c r="D3133" s="1">
        <v>14345374</v>
      </c>
      <c r="E3133" s="1">
        <v>18556588</v>
      </c>
      <c r="F3133" s="1">
        <v>49540059</v>
      </c>
      <c r="G3133" s="1">
        <v>12460288</v>
      </c>
      <c r="H3133" s="1">
        <v>82442021</v>
      </c>
      <c r="I3133" s="1">
        <v>11472912</v>
      </c>
      <c r="J3133" s="1">
        <v>93914932</v>
      </c>
    </row>
    <row r="3134" spans="1:10">
      <c r="A3134" t="s">
        <v>998</v>
      </c>
      <c r="B3134" t="s">
        <v>349</v>
      </c>
      <c r="C3134" t="s">
        <v>350</v>
      </c>
      <c r="D3134" s="1">
        <v>2079862</v>
      </c>
      <c r="E3134" s="1">
        <v>242839691</v>
      </c>
      <c r="F3134" s="1">
        <v>297180159</v>
      </c>
      <c r="G3134" s="1">
        <v>77770253</v>
      </c>
      <c r="H3134" s="1">
        <v>542099712</v>
      </c>
      <c r="I3134" s="1">
        <v>78439471</v>
      </c>
      <c r="J3134" s="1">
        <v>620539183</v>
      </c>
    </row>
    <row r="3135" spans="1:10">
      <c r="A3135" t="s">
        <v>998</v>
      </c>
      <c r="B3135" t="s">
        <v>351</v>
      </c>
      <c r="C3135" t="s">
        <v>352</v>
      </c>
      <c r="D3135" s="1">
        <v>739912</v>
      </c>
      <c r="E3135" s="1">
        <v>344931906</v>
      </c>
      <c r="F3135" s="1">
        <v>976052760</v>
      </c>
      <c r="G3135" s="1">
        <v>176398924</v>
      </c>
      <c r="H3135" s="1">
        <v>1321724579</v>
      </c>
      <c r="I3135" s="1">
        <v>265090903</v>
      </c>
      <c r="J3135" s="1">
        <v>1586815481</v>
      </c>
    </row>
    <row r="3136" spans="1:10">
      <c r="A3136" t="s">
        <v>998</v>
      </c>
      <c r="B3136" t="s">
        <v>353</v>
      </c>
      <c r="C3136" t="s">
        <v>354</v>
      </c>
      <c r="D3136" s="1">
        <v>34688182</v>
      </c>
      <c r="E3136" s="1">
        <v>154600415</v>
      </c>
      <c r="F3136" s="1">
        <v>304793212</v>
      </c>
      <c r="G3136" s="1">
        <v>55946958</v>
      </c>
      <c r="H3136" s="1">
        <v>494081810</v>
      </c>
      <c r="I3136" s="1">
        <v>77213952</v>
      </c>
      <c r="J3136" s="1">
        <v>571295762</v>
      </c>
    </row>
    <row r="3137" spans="1:10">
      <c r="A3137" t="s">
        <v>998</v>
      </c>
      <c r="B3137" t="s">
        <v>355</v>
      </c>
      <c r="C3137" t="s">
        <v>356</v>
      </c>
      <c r="D3137" s="1">
        <v>26745488</v>
      </c>
      <c r="E3137" s="1">
        <v>1586075</v>
      </c>
      <c r="F3137" s="1">
        <v>29330411</v>
      </c>
      <c r="G3137" s="1">
        <v>9726874</v>
      </c>
      <c r="H3137" s="1">
        <v>57661975</v>
      </c>
      <c r="I3137" s="1">
        <v>3214945</v>
      </c>
      <c r="J3137" s="1">
        <v>60876920</v>
      </c>
    </row>
    <row r="3138" spans="1:10">
      <c r="A3138" t="s">
        <v>998</v>
      </c>
      <c r="B3138" t="s">
        <v>357</v>
      </c>
      <c r="C3138" t="s">
        <v>358</v>
      </c>
      <c r="D3138" s="1">
        <v>37819620</v>
      </c>
      <c r="E3138" s="1">
        <v>3753202</v>
      </c>
      <c r="F3138" s="1">
        <v>31999546.000000004</v>
      </c>
      <c r="G3138" s="1">
        <v>8436843</v>
      </c>
      <c r="H3138" s="1">
        <v>73572367</v>
      </c>
      <c r="I3138" s="1">
        <v>4187229.9999999995</v>
      </c>
      <c r="J3138" s="1">
        <v>77759597</v>
      </c>
    </row>
    <row r="3139" spans="1:10">
      <c r="A3139" t="s">
        <v>998</v>
      </c>
      <c r="B3139" t="s">
        <v>359</v>
      </c>
      <c r="C3139" t="s">
        <v>360</v>
      </c>
      <c r="D3139" s="1">
        <v>16242838</v>
      </c>
      <c r="E3139" s="1">
        <v>3562240</v>
      </c>
      <c r="F3139" s="1">
        <v>17122523.999999996</v>
      </c>
      <c r="G3139" s="1">
        <v>6506769</v>
      </c>
      <c r="H3139" s="1">
        <v>36927602</v>
      </c>
      <c r="I3139" s="1">
        <v>4012825</v>
      </c>
      <c r="J3139" s="1">
        <v>40940427</v>
      </c>
    </row>
    <row r="3140" spans="1:10">
      <c r="A3140" t="s">
        <v>998</v>
      </c>
      <c r="B3140" t="s">
        <v>361</v>
      </c>
      <c r="C3140" t="s">
        <v>362</v>
      </c>
      <c r="D3140" s="1">
        <v>63268147</v>
      </c>
      <c r="E3140" s="1">
        <v>427435645</v>
      </c>
      <c r="F3140" s="1">
        <v>595450860</v>
      </c>
      <c r="G3140" s="1">
        <v>117406870</v>
      </c>
      <c r="H3140" s="1">
        <v>1086154651</v>
      </c>
      <c r="I3140" s="1">
        <v>268058876</v>
      </c>
      <c r="J3140" s="1">
        <v>1354213527</v>
      </c>
    </row>
    <row r="3141" spans="1:10">
      <c r="A3141" t="s">
        <v>998</v>
      </c>
      <c r="B3141" t="s">
        <v>363</v>
      </c>
      <c r="C3141" t="s">
        <v>364</v>
      </c>
      <c r="D3141" s="1">
        <v>10720970</v>
      </c>
      <c r="E3141" s="1">
        <v>5886783</v>
      </c>
      <c r="F3141" s="1">
        <v>44876166</v>
      </c>
      <c r="G3141" s="1">
        <v>12046826</v>
      </c>
      <c r="H3141" s="1">
        <v>61483919</v>
      </c>
      <c r="I3141" s="1">
        <v>7561138</v>
      </c>
      <c r="J3141" s="1">
        <v>69045057</v>
      </c>
    </row>
    <row r="3142" spans="1:10">
      <c r="A3142" t="s">
        <v>998</v>
      </c>
      <c r="B3142" t="s">
        <v>365</v>
      </c>
      <c r="C3142" t="s">
        <v>366</v>
      </c>
      <c r="D3142" s="1">
        <v>15509600</v>
      </c>
      <c r="E3142" s="1">
        <v>1209294</v>
      </c>
      <c r="F3142" s="1">
        <v>12526154</v>
      </c>
      <c r="G3142" s="1">
        <v>6094033</v>
      </c>
      <c r="H3142" s="1">
        <v>29245048</v>
      </c>
      <c r="I3142" s="1">
        <v>1974906</v>
      </c>
      <c r="J3142" s="1">
        <v>31219953</v>
      </c>
    </row>
    <row r="3143" spans="1:10">
      <c r="A3143" t="s">
        <v>998</v>
      </c>
      <c r="B3143" t="s">
        <v>367</v>
      </c>
      <c r="C3143" t="s">
        <v>368</v>
      </c>
      <c r="D3143" s="1">
        <v>15253826</v>
      </c>
      <c r="E3143" s="1">
        <v>26239403</v>
      </c>
      <c r="F3143" s="1">
        <v>27093660</v>
      </c>
      <c r="G3143" s="1">
        <v>6994291</v>
      </c>
      <c r="H3143" s="1">
        <v>68586889</v>
      </c>
      <c r="I3143" s="1">
        <v>12564379</v>
      </c>
      <c r="J3143" s="1">
        <v>81151268</v>
      </c>
    </row>
    <row r="3144" spans="1:10">
      <c r="A3144" t="s">
        <v>998</v>
      </c>
      <c r="B3144" t="s">
        <v>369</v>
      </c>
      <c r="C3144" t="s">
        <v>370</v>
      </c>
      <c r="D3144" s="1">
        <v>11681527</v>
      </c>
      <c r="E3144" s="1">
        <v>47011368</v>
      </c>
      <c r="F3144" s="1">
        <v>95714228</v>
      </c>
      <c r="G3144" s="1">
        <v>20966932</v>
      </c>
      <c r="H3144" s="1">
        <v>154407122</v>
      </c>
      <c r="I3144" s="1">
        <v>21229045</v>
      </c>
      <c r="J3144" s="1">
        <v>175636167</v>
      </c>
    </row>
    <row r="3145" spans="1:10">
      <c r="A3145" t="s">
        <v>998</v>
      </c>
      <c r="B3145" t="s">
        <v>371</v>
      </c>
      <c r="C3145" t="s">
        <v>372</v>
      </c>
      <c r="D3145" s="1">
        <v>51277324</v>
      </c>
      <c r="E3145" s="1">
        <v>166963618</v>
      </c>
      <c r="F3145" s="1">
        <v>210707897</v>
      </c>
      <c r="G3145" s="1">
        <v>49815942</v>
      </c>
      <c r="H3145" s="1">
        <v>428948840</v>
      </c>
      <c r="I3145" s="1">
        <v>79687554</v>
      </c>
      <c r="J3145" s="1">
        <v>508636394</v>
      </c>
    </row>
    <row r="3146" spans="1:10">
      <c r="A3146" t="s">
        <v>998</v>
      </c>
      <c r="B3146" t="s">
        <v>373</v>
      </c>
      <c r="C3146" t="s">
        <v>374</v>
      </c>
      <c r="D3146" s="1">
        <v>15301785</v>
      </c>
      <c r="E3146" s="1">
        <v>868151</v>
      </c>
      <c r="F3146" s="1">
        <v>12632626</v>
      </c>
      <c r="G3146" s="1">
        <v>5485489</v>
      </c>
      <c r="H3146" s="1">
        <v>28802562</v>
      </c>
      <c r="I3146" s="1">
        <v>1151747</v>
      </c>
      <c r="J3146" s="1">
        <v>29954309</v>
      </c>
    </row>
    <row r="3147" spans="1:10">
      <c r="A3147" t="s">
        <v>998</v>
      </c>
      <c r="B3147" t="s">
        <v>375</v>
      </c>
      <c r="C3147" t="s">
        <v>376</v>
      </c>
      <c r="D3147" s="1">
        <v>24525069</v>
      </c>
      <c r="E3147" s="1">
        <v>2788368</v>
      </c>
      <c r="F3147" s="1">
        <v>50904622</v>
      </c>
      <c r="G3147" s="1">
        <v>19828554</v>
      </c>
      <c r="H3147" s="1">
        <v>78218059</v>
      </c>
      <c r="I3147" s="1">
        <v>4887621</v>
      </c>
      <c r="J3147" s="1">
        <v>83105680</v>
      </c>
    </row>
    <row r="3148" spans="1:10">
      <c r="A3148" t="s">
        <v>998</v>
      </c>
      <c r="B3148" t="s">
        <v>377</v>
      </c>
      <c r="C3148" t="s">
        <v>378</v>
      </c>
      <c r="D3148" s="1">
        <v>29329526</v>
      </c>
      <c r="E3148" s="1">
        <v>5285818</v>
      </c>
      <c r="F3148" s="1">
        <v>38295807</v>
      </c>
      <c r="G3148" s="1">
        <v>13767962</v>
      </c>
      <c r="H3148" s="1">
        <v>72911151</v>
      </c>
      <c r="I3148" s="1">
        <v>4830820</v>
      </c>
      <c r="J3148" s="1">
        <v>77741970</v>
      </c>
    </row>
    <row r="3149" spans="1:10">
      <c r="A3149" t="s">
        <v>998</v>
      </c>
      <c r="B3149" t="s">
        <v>379</v>
      </c>
      <c r="C3149" t="s">
        <v>380</v>
      </c>
      <c r="D3149" s="1">
        <v>10738012</v>
      </c>
      <c r="E3149" s="1">
        <v>2993448</v>
      </c>
      <c r="F3149" s="1">
        <v>10883421</v>
      </c>
      <c r="G3149" s="1">
        <v>6652018</v>
      </c>
      <c r="H3149" s="1">
        <v>24614881</v>
      </c>
      <c r="I3149" s="1">
        <v>868584</v>
      </c>
      <c r="J3149" s="1">
        <v>25483465</v>
      </c>
    </row>
    <row r="3150" spans="1:10">
      <c r="A3150" t="s">
        <v>998</v>
      </c>
      <c r="B3150" t="s">
        <v>381</v>
      </c>
      <c r="C3150" t="s">
        <v>382</v>
      </c>
      <c r="D3150" s="1">
        <v>53306356</v>
      </c>
      <c r="E3150" s="1">
        <v>3245062</v>
      </c>
      <c r="F3150" s="1">
        <v>54199291</v>
      </c>
      <c r="G3150" s="1">
        <v>11496024</v>
      </c>
      <c r="H3150" s="1">
        <v>110750709</v>
      </c>
      <c r="I3150" s="1">
        <v>7015898</v>
      </c>
      <c r="J3150" s="1">
        <v>117766607</v>
      </c>
    </row>
    <row r="3151" spans="1:10">
      <c r="A3151" t="s">
        <v>998</v>
      </c>
      <c r="B3151" t="s">
        <v>383</v>
      </c>
      <c r="C3151" t="s">
        <v>51</v>
      </c>
      <c r="D3151" s="1">
        <v>35577618</v>
      </c>
      <c r="E3151" s="1">
        <v>86746075</v>
      </c>
      <c r="F3151" s="1">
        <v>252084819.00000003</v>
      </c>
      <c r="G3151" s="1">
        <v>45701175</v>
      </c>
      <c r="H3151" s="1">
        <v>374408512</v>
      </c>
      <c r="I3151" s="1">
        <v>42666112</v>
      </c>
      <c r="J3151" s="1">
        <v>417074624</v>
      </c>
    </row>
    <row r="3152" spans="1:10">
      <c r="A3152" t="s">
        <v>998</v>
      </c>
      <c r="B3152" t="s">
        <v>384</v>
      </c>
      <c r="C3152" t="s">
        <v>385</v>
      </c>
      <c r="D3152" s="1">
        <v>34335000</v>
      </c>
      <c r="E3152" s="1">
        <v>303554602</v>
      </c>
      <c r="F3152" s="1">
        <v>329524824</v>
      </c>
      <c r="G3152" s="1">
        <v>58608467</v>
      </c>
      <c r="H3152" s="1">
        <v>667414426</v>
      </c>
      <c r="I3152" s="1">
        <v>151886273</v>
      </c>
      <c r="J3152" s="1">
        <v>819300700</v>
      </c>
    </row>
    <row r="3153" spans="1:10">
      <c r="A3153" t="s">
        <v>998</v>
      </c>
      <c r="B3153" t="s">
        <v>386</v>
      </c>
      <c r="C3153" t="s">
        <v>387</v>
      </c>
      <c r="D3153" s="1">
        <v>26711223</v>
      </c>
      <c r="E3153" s="1">
        <v>1394783</v>
      </c>
      <c r="F3153" s="1">
        <v>21254092</v>
      </c>
      <c r="G3153" s="1">
        <v>9558968</v>
      </c>
      <c r="H3153" s="1">
        <v>49360097</v>
      </c>
      <c r="I3153" s="1">
        <v>2110311</v>
      </c>
      <c r="J3153" s="1">
        <v>51470408</v>
      </c>
    </row>
    <row r="3154" spans="1:10">
      <c r="A3154" t="s">
        <v>998</v>
      </c>
      <c r="B3154" t="s">
        <v>388</v>
      </c>
      <c r="C3154" t="s">
        <v>389</v>
      </c>
      <c r="D3154" s="1">
        <v>28147707</v>
      </c>
      <c r="E3154" s="1">
        <v>13230969</v>
      </c>
      <c r="F3154" s="1">
        <v>39634097</v>
      </c>
      <c r="G3154" s="1">
        <v>11730792</v>
      </c>
      <c r="H3154" s="1">
        <v>81012773</v>
      </c>
      <c r="I3154" s="1">
        <v>6559467</v>
      </c>
      <c r="J3154" s="1">
        <v>87572240</v>
      </c>
    </row>
    <row r="3155" spans="1:10">
      <c r="A3155" t="s">
        <v>998</v>
      </c>
      <c r="B3155" t="s">
        <v>390</v>
      </c>
      <c r="C3155" t="s">
        <v>391</v>
      </c>
      <c r="D3155" s="1">
        <v>34608374</v>
      </c>
      <c r="E3155" s="1">
        <v>3872102</v>
      </c>
      <c r="F3155" s="1">
        <v>37054933.000000007</v>
      </c>
      <c r="G3155" s="1">
        <v>16631716</v>
      </c>
      <c r="H3155" s="1">
        <v>75535409</v>
      </c>
      <c r="I3155" s="1">
        <v>2694314</v>
      </c>
      <c r="J3155" s="1">
        <v>78229723</v>
      </c>
    </row>
    <row r="3156" spans="1:10">
      <c r="A3156" t="s">
        <v>998</v>
      </c>
      <c r="B3156" t="s">
        <v>392</v>
      </c>
      <c r="C3156" t="s">
        <v>393</v>
      </c>
      <c r="D3156" s="1">
        <v>25011529</v>
      </c>
      <c r="E3156" s="1">
        <v>1467074</v>
      </c>
      <c r="F3156" s="1">
        <v>20244236</v>
      </c>
      <c r="G3156" s="1">
        <v>5155074</v>
      </c>
      <c r="H3156" s="1">
        <v>46722839</v>
      </c>
      <c r="I3156" s="1">
        <v>2931612</v>
      </c>
      <c r="J3156" s="1">
        <v>49654451</v>
      </c>
    </row>
    <row r="3157" spans="1:10">
      <c r="A3157" t="s">
        <v>998</v>
      </c>
      <c r="B3157" t="s">
        <v>394</v>
      </c>
      <c r="C3157" t="s">
        <v>395</v>
      </c>
      <c r="D3157" s="1">
        <v>35248919</v>
      </c>
      <c r="E3157" s="1">
        <v>38100772</v>
      </c>
      <c r="F3157" s="1">
        <v>130009106</v>
      </c>
      <c r="G3157" s="1">
        <v>29462630</v>
      </c>
      <c r="H3157" s="1">
        <v>203358797</v>
      </c>
      <c r="I3157" s="1">
        <v>24529070</v>
      </c>
      <c r="J3157" s="1">
        <v>227887867</v>
      </c>
    </row>
    <row r="3158" spans="1:10">
      <c r="A3158" t="s">
        <v>998</v>
      </c>
      <c r="B3158" t="s">
        <v>396</v>
      </c>
      <c r="C3158" t="s">
        <v>397</v>
      </c>
      <c r="D3158" s="1">
        <v>75335145</v>
      </c>
      <c r="E3158" s="1">
        <v>35023279</v>
      </c>
      <c r="F3158" s="1">
        <v>150501243.00000003</v>
      </c>
      <c r="G3158" s="1">
        <v>34503852</v>
      </c>
      <c r="H3158" s="1">
        <v>260859667</v>
      </c>
      <c r="I3158" s="1">
        <v>28060848</v>
      </c>
      <c r="J3158" s="1">
        <v>288920515</v>
      </c>
    </row>
    <row r="3159" spans="1:10">
      <c r="A3159" t="s">
        <v>998</v>
      </c>
      <c r="B3159" t="s">
        <v>398</v>
      </c>
      <c r="C3159" t="s">
        <v>399</v>
      </c>
      <c r="D3159" s="1">
        <v>8437892</v>
      </c>
      <c r="E3159" s="1">
        <v>133315206</v>
      </c>
      <c r="F3159" s="1">
        <v>52243843</v>
      </c>
      <c r="G3159" s="1">
        <v>17280540</v>
      </c>
      <c r="H3159" s="1">
        <v>193996941</v>
      </c>
      <c r="I3159" s="1">
        <v>54790771</v>
      </c>
      <c r="J3159" s="1">
        <v>248787712</v>
      </c>
    </row>
    <row r="3160" spans="1:10">
      <c r="A3160" t="s">
        <v>998</v>
      </c>
      <c r="B3160" t="s">
        <v>400</v>
      </c>
      <c r="C3160" t="s">
        <v>401</v>
      </c>
      <c r="D3160" s="1">
        <v>9012694</v>
      </c>
      <c r="E3160" s="1">
        <v>126633016</v>
      </c>
      <c r="F3160" s="1">
        <v>389101158</v>
      </c>
      <c r="G3160" s="1">
        <v>73287256</v>
      </c>
      <c r="H3160" s="1">
        <v>524746868</v>
      </c>
      <c r="I3160" s="1">
        <v>89968121</v>
      </c>
      <c r="J3160" s="1">
        <v>614714990</v>
      </c>
    </row>
    <row r="3161" spans="1:10">
      <c r="A3161" t="s">
        <v>998</v>
      </c>
      <c r="B3161" t="s">
        <v>402</v>
      </c>
      <c r="C3161" t="s">
        <v>403</v>
      </c>
      <c r="D3161" s="1">
        <v>10266063</v>
      </c>
      <c r="E3161" s="1">
        <v>540222</v>
      </c>
      <c r="F3161" s="1">
        <v>9371580</v>
      </c>
      <c r="G3161" s="1">
        <v>6355037</v>
      </c>
      <c r="H3161" s="1">
        <v>20177865</v>
      </c>
      <c r="I3161" s="1">
        <v>440036</v>
      </c>
      <c r="J3161" s="1">
        <v>20617901</v>
      </c>
    </row>
    <row r="3162" spans="1:10">
      <c r="A3162" t="s">
        <v>998</v>
      </c>
      <c r="B3162" t="s">
        <v>404</v>
      </c>
      <c r="C3162" t="s">
        <v>405</v>
      </c>
      <c r="D3162" s="1">
        <v>15776872</v>
      </c>
      <c r="E3162" s="1">
        <v>1001566</v>
      </c>
      <c r="F3162" s="1">
        <v>14964155.999999998</v>
      </c>
      <c r="G3162" s="1">
        <v>9377935</v>
      </c>
      <c r="H3162" s="1">
        <v>31742593</v>
      </c>
      <c r="I3162" s="1">
        <v>944267</v>
      </c>
      <c r="J3162" s="1">
        <v>32686861</v>
      </c>
    </row>
    <row r="3163" spans="1:10">
      <c r="A3163" t="s">
        <v>998</v>
      </c>
      <c r="B3163" t="s">
        <v>406</v>
      </c>
      <c r="C3163" t="s">
        <v>407</v>
      </c>
      <c r="D3163" s="1">
        <v>7839732</v>
      </c>
      <c r="E3163" s="1">
        <v>2201517574</v>
      </c>
      <c r="F3163" s="1">
        <v>1972909873.9999998</v>
      </c>
      <c r="G3163" s="1">
        <v>493161788</v>
      </c>
      <c r="H3163" s="1">
        <v>4182267180</v>
      </c>
      <c r="I3163" s="1">
        <v>1198782657</v>
      </c>
      <c r="J3163" s="1">
        <v>5381049837</v>
      </c>
    </row>
    <row r="3164" spans="1:10">
      <c r="A3164" t="s">
        <v>998</v>
      </c>
      <c r="B3164" t="s">
        <v>408</v>
      </c>
      <c r="C3164" t="s">
        <v>409</v>
      </c>
      <c r="D3164" s="1">
        <v>13287816</v>
      </c>
      <c r="E3164" s="1">
        <v>783151</v>
      </c>
      <c r="F3164" s="1">
        <v>14495756.000000002</v>
      </c>
      <c r="G3164" s="1">
        <v>4856460</v>
      </c>
      <c r="H3164" s="1">
        <v>28566723</v>
      </c>
      <c r="I3164" s="1">
        <v>1550435</v>
      </c>
      <c r="J3164" s="1">
        <v>30117158</v>
      </c>
    </row>
    <row r="3165" spans="1:10">
      <c r="A3165" t="s">
        <v>998</v>
      </c>
      <c r="B3165" t="s">
        <v>410</v>
      </c>
      <c r="C3165" t="s">
        <v>411</v>
      </c>
      <c r="D3165" s="1">
        <v>11936757</v>
      </c>
      <c r="E3165" s="1">
        <v>707391047</v>
      </c>
      <c r="F3165" s="1">
        <v>612552791</v>
      </c>
      <c r="G3165" s="1">
        <v>166187312</v>
      </c>
      <c r="H3165" s="1">
        <v>1331880594</v>
      </c>
      <c r="I3165" s="1">
        <v>782552834</v>
      </c>
      <c r="J3165" s="1">
        <v>2114433427.9999998</v>
      </c>
    </row>
    <row r="3166" spans="1:10">
      <c r="A3166" t="s">
        <v>998</v>
      </c>
      <c r="B3166" t="s">
        <v>412</v>
      </c>
      <c r="C3166" t="s">
        <v>65</v>
      </c>
      <c r="D3166" s="1">
        <v>28907694</v>
      </c>
      <c r="E3166" s="1">
        <v>108638917</v>
      </c>
      <c r="F3166" s="1">
        <v>171213708.99999997</v>
      </c>
      <c r="G3166" s="1">
        <v>36820890</v>
      </c>
      <c r="H3166" s="1">
        <v>308760320</v>
      </c>
      <c r="I3166" s="1">
        <v>37063590</v>
      </c>
      <c r="J3166" s="1">
        <v>345823910</v>
      </c>
    </row>
    <row r="3167" spans="1:10">
      <c r="A3167" t="s">
        <v>998</v>
      </c>
      <c r="B3167" t="s">
        <v>413</v>
      </c>
      <c r="C3167" t="s">
        <v>414</v>
      </c>
      <c r="D3167" s="1">
        <v>26952784</v>
      </c>
      <c r="E3167" s="1">
        <v>23243571</v>
      </c>
      <c r="F3167" s="1">
        <v>55377598</v>
      </c>
      <c r="G3167" s="1">
        <v>15454580</v>
      </c>
      <c r="H3167" s="1">
        <v>105573952</v>
      </c>
      <c r="I3167" s="1">
        <v>11770086</v>
      </c>
      <c r="J3167" s="1">
        <v>117344038</v>
      </c>
    </row>
    <row r="3168" spans="1:10">
      <c r="A3168" t="s">
        <v>998</v>
      </c>
      <c r="B3168" t="s">
        <v>415</v>
      </c>
      <c r="C3168" t="s">
        <v>416</v>
      </c>
      <c r="D3168" s="1">
        <v>11012219</v>
      </c>
      <c r="E3168" s="1">
        <v>12031277</v>
      </c>
      <c r="F3168" s="1">
        <v>23795388</v>
      </c>
      <c r="G3168" s="1">
        <v>8952509</v>
      </c>
      <c r="H3168" s="1">
        <v>46838884</v>
      </c>
      <c r="I3168" s="1">
        <v>4331577</v>
      </c>
      <c r="J3168" s="1">
        <v>51170460</v>
      </c>
    </row>
    <row r="3169" spans="1:10">
      <c r="A3169" t="s">
        <v>998</v>
      </c>
      <c r="B3169" t="s">
        <v>417</v>
      </c>
      <c r="C3169" t="s">
        <v>418</v>
      </c>
      <c r="D3169" s="1">
        <v>10504067</v>
      </c>
      <c r="E3169" s="1">
        <v>768094</v>
      </c>
      <c r="F3169" s="1">
        <v>11767640</v>
      </c>
      <c r="G3169" s="1">
        <v>7717481</v>
      </c>
      <c r="H3169" s="1">
        <v>23039801</v>
      </c>
      <c r="I3169" s="1">
        <v>636084</v>
      </c>
      <c r="J3169" s="1">
        <v>23675885</v>
      </c>
    </row>
    <row r="3170" spans="1:10">
      <c r="A3170" t="s">
        <v>998</v>
      </c>
      <c r="B3170" t="s">
        <v>419</v>
      </c>
      <c r="C3170" t="s">
        <v>420</v>
      </c>
      <c r="D3170" s="1">
        <v>26995181</v>
      </c>
      <c r="E3170" s="1">
        <v>572265686</v>
      </c>
      <c r="F3170" s="1">
        <v>191552773.00000003</v>
      </c>
      <c r="G3170" s="1">
        <v>43676279</v>
      </c>
      <c r="H3170" s="1">
        <v>790813640</v>
      </c>
      <c r="I3170" s="1">
        <v>88335702</v>
      </c>
      <c r="J3170" s="1">
        <v>879149342</v>
      </c>
    </row>
    <row r="3171" spans="1:10">
      <c r="A3171" t="s">
        <v>998</v>
      </c>
      <c r="B3171" t="s">
        <v>421</v>
      </c>
      <c r="C3171" t="s">
        <v>422</v>
      </c>
      <c r="D3171" s="1">
        <v>13893600</v>
      </c>
      <c r="E3171" s="1">
        <v>14610950</v>
      </c>
      <c r="F3171" s="1">
        <v>24025823</v>
      </c>
      <c r="G3171" s="1">
        <v>13893932</v>
      </c>
      <c r="H3171" s="1">
        <v>52530373</v>
      </c>
      <c r="I3171" s="1">
        <v>6232693</v>
      </c>
      <c r="J3171" s="1">
        <v>58763066</v>
      </c>
    </row>
    <row r="3172" spans="1:10">
      <c r="A3172" t="s">
        <v>998</v>
      </c>
      <c r="B3172" t="s">
        <v>423</v>
      </c>
      <c r="C3172" t="s">
        <v>2</v>
      </c>
      <c r="D3172" s="1">
        <v>20202456</v>
      </c>
      <c r="E3172" s="1">
        <v>4651462</v>
      </c>
      <c r="F3172" s="1">
        <v>32785732.000000004</v>
      </c>
      <c r="G3172" s="1">
        <v>10370956</v>
      </c>
      <c r="H3172" s="1">
        <v>57639650</v>
      </c>
      <c r="I3172" s="1">
        <v>3735985</v>
      </c>
      <c r="J3172" s="1">
        <v>61375635</v>
      </c>
    </row>
    <row r="3173" spans="1:10">
      <c r="A3173" t="s">
        <v>998</v>
      </c>
      <c r="B3173" t="s">
        <v>424</v>
      </c>
      <c r="C3173" t="s">
        <v>425</v>
      </c>
      <c r="D3173" s="1">
        <v>20840222</v>
      </c>
      <c r="E3173" s="1">
        <v>1874416</v>
      </c>
      <c r="F3173" s="1">
        <v>18859373</v>
      </c>
      <c r="G3173" s="1">
        <v>10192115</v>
      </c>
      <c r="H3173" s="1">
        <v>41574012</v>
      </c>
      <c r="I3173" s="1">
        <v>1656665</v>
      </c>
      <c r="J3173" s="1">
        <v>43230677</v>
      </c>
    </row>
    <row r="3174" spans="1:10">
      <c r="A3174" t="s">
        <v>998</v>
      </c>
      <c r="B3174" t="s">
        <v>426</v>
      </c>
      <c r="C3174" t="s">
        <v>427</v>
      </c>
      <c r="D3174" s="1">
        <v>35389575</v>
      </c>
      <c r="E3174" s="1">
        <v>3318025</v>
      </c>
      <c r="F3174" s="1">
        <v>37902907</v>
      </c>
      <c r="G3174" s="1">
        <v>10450555</v>
      </c>
      <c r="H3174" s="1">
        <v>76610506</v>
      </c>
      <c r="I3174" s="1">
        <v>6338822</v>
      </c>
      <c r="J3174" s="1">
        <v>82949328</v>
      </c>
    </row>
    <row r="3175" spans="1:10">
      <c r="A3175" t="s">
        <v>998</v>
      </c>
      <c r="B3175" t="s">
        <v>428</v>
      </c>
      <c r="C3175" t="s">
        <v>429</v>
      </c>
      <c r="D3175" s="1">
        <v>35945193</v>
      </c>
      <c r="E3175" s="1">
        <v>4067725</v>
      </c>
      <c r="F3175" s="1">
        <v>70539198</v>
      </c>
      <c r="G3175" s="1">
        <v>14331521</v>
      </c>
      <c r="H3175" s="1">
        <v>110552117</v>
      </c>
      <c r="I3175" s="1">
        <v>11293580</v>
      </c>
      <c r="J3175" s="1">
        <v>121845697</v>
      </c>
    </row>
    <row r="3176" spans="1:10">
      <c r="A3176" t="s">
        <v>998</v>
      </c>
      <c r="B3176" t="s">
        <v>430</v>
      </c>
      <c r="C3176" t="s">
        <v>431</v>
      </c>
      <c r="D3176" s="1">
        <v>22621923</v>
      </c>
      <c r="E3176" s="1">
        <v>1563755</v>
      </c>
      <c r="F3176" s="1">
        <v>19918492</v>
      </c>
      <c r="G3176" s="1">
        <v>8566363</v>
      </c>
      <c r="H3176" s="1">
        <v>44104170</v>
      </c>
      <c r="I3176" s="1">
        <v>1878998</v>
      </c>
      <c r="J3176" s="1">
        <v>45983167</v>
      </c>
    </row>
    <row r="3177" spans="1:10">
      <c r="A3177" t="s">
        <v>998</v>
      </c>
      <c r="B3177" t="s">
        <v>432</v>
      </c>
      <c r="C3177" t="s">
        <v>433</v>
      </c>
      <c r="D3177" s="1">
        <v>94726317</v>
      </c>
      <c r="E3177" s="1">
        <v>53724502</v>
      </c>
      <c r="F3177" s="1">
        <v>271776257</v>
      </c>
      <c r="G3177" s="1">
        <v>34719871</v>
      </c>
      <c r="H3177" s="1">
        <v>420227076</v>
      </c>
      <c r="I3177" s="1">
        <v>50038597</v>
      </c>
      <c r="J3177" s="1">
        <v>470265672</v>
      </c>
    </row>
    <row r="3178" spans="1:10">
      <c r="A3178" t="s">
        <v>998</v>
      </c>
      <c r="B3178" t="s">
        <v>434</v>
      </c>
      <c r="C3178" t="s">
        <v>435</v>
      </c>
      <c r="D3178" s="1">
        <v>2600780</v>
      </c>
      <c r="E3178" s="1">
        <v>299873483</v>
      </c>
      <c r="F3178" s="1">
        <v>244704671</v>
      </c>
      <c r="G3178" s="1">
        <v>57246924</v>
      </c>
      <c r="H3178" s="1">
        <v>547178934</v>
      </c>
      <c r="I3178" s="1">
        <v>107817872</v>
      </c>
      <c r="J3178" s="1">
        <v>654996806</v>
      </c>
    </row>
    <row r="3179" spans="1:10">
      <c r="A3179" t="s">
        <v>998</v>
      </c>
      <c r="B3179" t="s">
        <v>436</v>
      </c>
      <c r="C3179" t="s">
        <v>38</v>
      </c>
      <c r="D3179" s="1">
        <v>86911082</v>
      </c>
      <c r="E3179" s="1">
        <v>122200133</v>
      </c>
      <c r="F3179" s="1">
        <v>786348416.00000012</v>
      </c>
      <c r="G3179" s="1">
        <v>162953866</v>
      </c>
      <c r="H3179" s="1">
        <v>995459630</v>
      </c>
      <c r="I3179" s="1">
        <v>130490911</v>
      </c>
      <c r="J3179" s="1">
        <v>1125950541</v>
      </c>
    </row>
    <row r="3180" spans="1:10">
      <c r="A3180" t="s">
        <v>998</v>
      </c>
      <c r="B3180" t="s">
        <v>437</v>
      </c>
      <c r="C3180" t="s">
        <v>438</v>
      </c>
      <c r="D3180" s="1">
        <v>20404457</v>
      </c>
      <c r="E3180" s="1">
        <v>3467869</v>
      </c>
      <c r="F3180" s="1">
        <v>22765839</v>
      </c>
      <c r="G3180" s="1">
        <v>8625166</v>
      </c>
      <c r="H3180" s="1">
        <v>46638165</v>
      </c>
      <c r="I3180" s="1">
        <v>2703242</v>
      </c>
      <c r="J3180" s="1">
        <v>49341407</v>
      </c>
    </row>
    <row r="3181" spans="1:10">
      <c r="A3181" t="s">
        <v>998</v>
      </c>
      <c r="B3181" t="s">
        <v>439</v>
      </c>
      <c r="C3181" t="s">
        <v>440</v>
      </c>
      <c r="D3181" s="1">
        <v>629962</v>
      </c>
      <c r="E3181" s="1">
        <v>10503755</v>
      </c>
      <c r="F3181" s="1">
        <v>158378171</v>
      </c>
      <c r="G3181" s="1">
        <v>45990799</v>
      </c>
      <c r="H3181" s="1">
        <v>169511888</v>
      </c>
      <c r="I3181" s="1">
        <v>16202720</v>
      </c>
      <c r="J3181" s="1">
        <v>185714607</v>
      </c>
    </row>
    <row r="3182" spans="1:10">
      <c r="A3182" t="s">
        <v>998</v>
      </c>
      <c r="B3182" t="s">
        <v>441</v>
      </c>
      <c r="C3182" t="s">
        <v>442</v>
      </c>
      <c r="D3182" s="1">
        <v>13323332</v>
      </c>
      <c r="E3182" s="1">
        <v>29452194</v>
      </c>
      <c r="F3182" s="1">
        <v>23573525.999999996</v>
      </c>
      <c r="G3182" s="1">
        <v>8554310</v>
      </c>
      <c r="H3182" s="1">
        <v>66349053</v>
      </c>
      <c r="I3182" s="1">
        <v>14857783</v>
      </c>
      <c r="J3182" s="1">
        <v>81206836</v>
      </c>
    </row>
    <row r="3183" spans="1:10">
      <c r="A3183" t="s">
        <v>998</v>
      </c>
      <c r="B3183" t="s">
        <v>443</v>
      </c>
      <c r="C3183" t="s">
        <v>11</v>
      </c>
      <c r="D3183" s="1">
        <v>31656277</v>
      </c>
      <c r="E3183" s="1">
        <v>9115622</v>
      </c>
      <c r="F3183" s="1">
        <v>44447979</v>
      </c>
      <c r="G3183" s="1">
        <v>13327660</v>
      </c>
      <c r="H3183" s="1">
        <v>85219878</v>
      </c>
      <c r="I3183" s="1">
        <v>5791578</v>
      </c>
      <c r="J3183" s="1">
        <v>91011456</v>
      </c>
    </row>
    <row r="3184" spans="1:10">
      <c r="A3184" t="s">
        <v>998</v>
      </c>
      <c r="B3184" t="s">
        <v>444</v>
      </c>
      <c r="C3184" t="s">
        <v>445</v>
      </c>
      <c r="D3184" s="1">
        <v>8207504.0000000009</v>
      </c>
      <c r="E3184" s="1">
        <v>816014</v>
      </c>
      <c r="F3184" s="1">
        <v>16966900</v>
      </c>
      <c r="G3184" s="1">
        <v>7080883</v>
      </c>
      <c r="H3184" s="1">
        <v>25990418</v>
      </c>
      <c r="I3184" s="1">
        <v>1683908</v>
      </c>
      <c r="J3184" s="1">
        <v>27674326</v>
      </c>
    </row>
    <row r="3185" spans="1:10">
      <c r="A3185" t="s">
        <v>998</v>
      </c>
      <c r="B3185" t="s">
        <v>446</v>
      </c>
      <c r="C3185" t="s">
        <v>447</v>
      </c>
      <c r="D3185" s="1">
        <v>40233707</v>
      </c>
      <c r="E3185" s="1">
        <v>5200153</v>
      </c>
      <c r="F3185" s="1">
        <v>34811789.000000007</v>
      </c>
      <c r="G3185" s="1">
        <v>13055522</v>
      </c>
      <c r="H3185" s="1">
        <v>80245648</v>
      </c>
      <c r="I3185" s="1">
        <v>4108015.0000000005</v>
      </c>
      <c r="J3185" s="1">
        <v>84353663</v>
      </c>
    </row>
    <row r="3186" spans="1:10">
      <c r="A3186" t="s">
        <v>998</v>
      </c>
      <c r="B3186" t="s">
        <v>448</v>
      </c>
      <c r="C3186" t="s">
        <v>449</v>
      </c>
      <c r="D3186" s="1">
        <v>22866291</v>
      </c>
      <c r="E3186" s="1">
        <v>1238876</v>
      </c>
      <c r="F3186" s="1">
        <v>20371551</v>
      </c>
      <c r="G3186" s="1">
        <v>6564307</v>
      </c>
      <c r="H3186" s="1">
        <v>44476718</v>
      </c>
      <c r="I3186" s="1">
        <v>2440637</v>
      </c>
      <c r="J3186" s="1">
        <v>46917355</v>
      </c>
    </row>
    <row r="3187" spans="1:10">
      <c r="A3187" t="s">
        <v>998</v>
      </c>
      <c r="B3187" t="s">
        <v>450</v>
      </c>
      <c r="C3187" t="s">
        <v>451</v>
      </c>
      <c r="D3187" s="1">
        <v>19025894</v>
      </c>
      <c r="E3187" s="1">
        <v>2989658</v>
      </c>
      <c r="F3187" s="1">
        <v>40333596</v>
      </c>
      <c r="G3187" s="1">
        <v>14568380</v>
      </c>
      <c r="H3187" s="1">
        <v>62349147</v>
      </c>
      <c r="I3187" s="1">
        <v>2845746</v>
      </c>
      <c r="J3187" s="1">
        <v>65194893</v>
      </c>
    </row>
    <row r="3188" spans="1:10">
      <c r="A3188" t="s">
        <v>998</v>
      </c>
      <c r="B3188" t="s">
        <v>452</v>
      </c>
      <c r="C3188" t="s">
        <v>453</v>
      </c>
      <c r="D3188" s="1">
        <v>6856181</v>
      </c>
      <c r="E3188" s="1">
        <v>4761179</v>
      </c>
      <c r="F3188" s="1">
        <v>25040008</v>
      </c>
      <c r="G3188" s="1">
        <v>10955907</v>
      </c>
      <c r="H3188" s="1">
        <v>36657368</v>
      </c>
      <c r="I3188" s="1">
        <v>2529118</v>
      </c>
      <c r="J3188" s="1">
        <v>39186486</v>
      </c>
    </row>
    <row r="3189" spans="1:10">
      <c r="A3189" t="s">
        <v>998</v>
      </c>
      <c r="B3189" t="s">
        <v>454</v>
      </c>
      <c r="C3189" t="s">
        <v>455</v>
      </c>
      <c r="D3189" s="1">
        <v>24363554</v>
      </c>
      <c r="E3189" s="1">
        <v>1035207.0000000001</v>
      </c>
      <c r="F3189" s="1">
        <v>16058502</v>
      </c>
      <c r="G3189" s="1">
        <v>10024613</v>
      </c>
      <c r="H3189" s="1">
        <v>41457262</v>
      </c>
      <c r="I3189" s="1">
        <v>1045328</v>
      </c>
      <c r="J3189" s="1">
        <v>42502590</v>
      </c>
    </row>
    <row r="3190" spans="1:10">
      <c r="A3190" t="s">
        <v>998</v>
      </c>
      <c r="B3190" t="s">
        <v>456</v>
      </c>
      <c r="C3190" t="s">
        <v>457</v>
      </c>
      <c r="D3190" s="1">
        <v>13738784</v>
      </c>
      <c r="E3190" s="1">
        <v>603802</v>
      </c>
      <c r="F3190" s="1">
        <v>9006281</v>
      </c>
      <c r="G3190" s="1">
        <v>5737837</v>
      </c>
      <c r="H3190" s="1">
        <v>23348868</v>
      </c>
      <c r="I3190" s="1">
        <v>666978</v>
      </c>
      <c r="J3190" s="1">
        <v>24015846</v>
      </c>
    </row>
    <row r="3191" spans="1:10">
      <c r="A3191" t="s">
        <v>998</v>
      </c>
      <c r="B3191" t="s">
        <v>458</v>
      </c>
      <c r="C3191" t="s">
        <v>459</v>
      </c>
      <c r="D3191" s="1">
        <v>202803843</v>
      </c>
      <c r="E3191" s="1">
        <v>87831812</v>
      </c>
      <c r="F3191" s="1">
        <v>267141941</v>
      </c>
      <c r="G3191" s="1">
        <v>74056583</v>
      </c>
      <c r="H3191" s="1">
        <v>557777596</v>
      </c>
      <c r="I3191" s="1">
        <v>55748026</v>
      </c>
      <c r="J3191" s="1">
        <v>613525622</v>
      </c>
    </row>
    <row r="3192" spans="1:10">
      <c r="A3192" t="s">
        <v>998</v>
      </c>
      <c r="B3192" t="s">
        <v>460</v>
      </c>
      <c r="C3192" t="s">
        <v>461</v>
      </c>
      <c r="D3192" s="1">
        <v>13926900</v>
      </c>
      <c r="E3192" s="1">
        <v>2227536</v>
      </c>
      <c r="F3192" s="1">
        <v>11227148.000000002</v>
      </c>
      <c r="G3192" s="1">
        <v>6682747</v>
      </c>
      <c r="H3192" s="1">
        <v>27381583</v>
      </c>
      <c r="I3192" s="1">
        <v>828326</v>
      </c>
      <c r="J3192" s="1">
        <v>28209909</v>
      </c>
    </row>
    <row r="3193" spans="1:10">
      <c r="A3193" t="s">
        <v>998</v>
      </c>
      <c r="B3193" t="s">
        <v>462</v>
      </c>
      <c r="C3193" t="s">
        <v>463</v>
      </c>
      <c r="D3193" s="1">
        <v>15288821</v>
      </c>
      <c r="E3193" s="1">
        <v>1405901</v>
      </c>
      <c r="F3193" s="1">
        <v>15835164</v>
      </c>
      <c r="G3193" s="1">
        <v>8766363</v>
      </c>
      <c r="H3193" s="1">
        <v>32529887</v>
      </c>
      <c r="I3193" s="1">
        <v>2270847</v>
      </c>
      <c r="J3193" s="1">
        <v>34800734</v>
      </c>
    </row>
    <row r="3194" spans="1:10">
      <c r="A3194" t="s">
        <v>998</v>
      </c>
      <c r="B3194" t="s">
        <v>464</v>
      </c>
      <c r="C3194" t="s">
        <v>465</v>
      </c>
      <c r="D3194" s="1">
        <v>9862017</v>
      </c>
      <c r="E3194" s="1">
        <v>787918</v>
      </c>
      <c r="F3194" s="1">
        <v>13514688</v>
      </c>
      <c r="G3194" s="1">
        <v>5747372</v>
      </c>
      <c r="H3194" s="1">
        <v>24164624</v>
      </c>
      <c r="I3194" s="1">
        <v>700980</v>
      </c>
      <c r="J3194" s="1">
        <v>24865603</v>
      </c>
    </row>
    <row r="3195" spans="1:10">
      <c r="A3195" t="s">
        <v>998</v>
      </c>
      <c r="B3195" t="s">
        <v>466</v>
      </c>
      <c r="C3195" t="s">
        <v>467</v>
      </c>
      <c r="D3195" s="1">
        <v>3656319</v>
      </c>
      <c r="E3195" s="1">
        <v>154195771</v>
      </c>
      <c r="F3195" s="1">
        <v>196326613</v>
      </c>
      <c r="G3195" s="1">
        <v>38657891</v>
      </c>
      <c r="H3195" s="1">
        <v>354178703</v>
      </c>
      <c r="I3195" s="1">
        <v>49673682</v>
      </c>
      <c r="J3195" s="1">
        <v>403852385</v>
      </c>
    </row>
    <row r="3196" spans="1:10">
      <c r="A3196" t="s">
        <v>998</v>
      </c>
      <c r="B3196" t="s">
        <v>468</v>
      </c>
      <c r="C3196" t="s">
        <v>469</v>
      </c>
      <c r="D3196" s="1">
        <v>16892922</v>
      </c>
      <c r="E3196" s="1">
        <v>1526521</v>
      </c>
      <c r="F3196" s="1">
        <v>21925939</v>
      </c>
      <c r="G3196" s="1">
        <v>9396664</v>
      </c>
      <c r="H3196" s="1">
        <v>40345383</v>
      </c>
      <c r="I3196" s="1">
        <v>2041987</v>
      </c>
      <c r="J3196" s="1">
        <v>42387369</v>
      </c>
    </row>
    <row r="3197" spans="1:10">
      <c r="A3197" t="s">
        <v>998</v>
      </c>
      <c r="B3197" t="s">
        <v>470</v>
      </c>
      <c r="C3197" t="s">
        <v>471</v>
      </c>
      <c r="D3197" s="1">
        <v>24044771</v>
      </c>
      <c r="E3197" s="1">
        <v>1113836</v>
      </c>
      <c r="F3197" s="1">
        <v>11799383</v>
      </c>
      <c r="G3197" s="1">
        <v>6594025</v>
      </c>
      <c r="H3197" s="1">
        <v>36957990</v>
      </c>
      <c r="I3197" s="1">
        <v>554117</v>
      </c>
      <c r="J3197" s="1">
        <v>37512107</v>
      </c>
    </row>
    <row r="3198" spans="1:10">
      <c r="A3198" t="s">
        <v>998</v>
      </c>
      <c r="B3198" t="s">
        <v>472</v>
      </c>
      <c r="C3198" t="s">
        <v>21</v>
      </c>
      <c r="D3198" s="1">
        <v>25208911</v>
      </c>
      <c r="E3198" s="1">
        <v>4918809</v>
      </c>
      <c r="F3198" s="1">
        <v>27513815.000000004</v>
      </c>
      <c r="G3198" s="1">
        <v>9006367</v>
      </c>
      <c r="H3198" s="1">
        <v>57641536</v>
      </c>
      <c r="I3198" s="1">
        <v>3188104</v>
      </c>
      <c r="J3198" s="1">
        <v>60829640</v>
      </c>
    </row>
    <row r="3199" spans="1:10">
      <c r="A3199" t="s">
        <v>998</v>
      </c>
      <c r="B3199" t="s">
        <v>473</v>
      </c>
      <c r="C3199" t="s">
        <v>95</v>
      </c>
      <c r="D3199" s="1">
        <v>79908317</v>
      </c>
      <c r="E3199" s="1">
        <v>17197472</v>
      </c>
      <c r="F3199" s="1">
        <v>161390474</v>
      </c>
      <c r="G3199" s="1">
        <v>48610671</v>
      </c>
      <c r="H3199" s="1">
        <v>258496262</v>
      </c>
      <c r="I3199" s="1">
        <v>17861808</v>
      </c>
      <c r="J3199" s="1">
        <v>276358070</v>
      </c>
    </row>
    <row r="3200" spans="1:10">
      <c r="A3200" t="s">
        <v>998</v>
      </c>
      <c r="B3200" t="s">
        <v>474</v>
      </c>
      <c r="C3200" t="s">
        <v>475</v>
      </c>
      <c r="D3200" s="1">
        <v>26169884</v>
      </c>
      <c r="E3200" s="1">
        <v>7703672</v>
      </c>
      <c r="F3200" s="1">
        <v>64110943</v>
      </c>
      <c r="G3200" s="1">
        <v>21222525</v>
      </c>
      <c r="H3200" s="1">
        <v>97984499</v>
      </c>
      <c r="I3200" s="1">
        <v>7194923</v>
      </c>
      <c r="J3200" s="1">
        <v>105179422</v>
      </c>
    </row>
    <row r="3201" spans="1:10">
      <c r="A3201" t="s">
        <v>998</v>
      </c>
      <c r="B3201" t="s">
        <v>476</v>
      </c>
      <c r="C3201" t="s">
        <v>477</v>
      </c>
      <c r="D3201" s="1">
        <v>10773777</v>
      </c>
      <c r="E3201" s="1">
        <v>2123570</v>
      </c>
      <c r="F3201" s="1">
        <v>18144292</v>
      </c>
      <c r="G3201" s="1">
        <v>9254853</v>
      </c>
      <c r="H3201" s="1">
        <v>31041639</v>
      </c>
      <c r="I3201" s="1">
        <v>1597560</v>
      </c>
      <c r="J3201" s="1">
        <v>32639198</v>
      </c>
    </row>
    <row r="3202" spans="1:10">
      <c r="A3202" t="s">
        <v>998</v>
      </c>
      <c r="B3202" t="s">
        <v>478</v>
      </c>
      <c r="C3202" t="s">
        <v>479</v>
      </c>
      <c r="D3202" s="1">
        <v>51250511</v>
      </c>
      <c r="E3202" s="1">
        <v>2116893</v>
      </c>
      <c r="F3202" s="1">
        <v>18227947</v>
      </c>
      <c r="G3202" s="1">
        <v>8775635</v>
      </c>
      <c r="H3202" s="1">
        <v>71595351</v>
      </c>
      <c r="I3202" s="1">
        <v>983154</v>
      </c>
      <c r="J3202" s="1">
        <v>72578505</v>
      </c>
    </row>
    <row r="3203" spans="1:10">
      <c r="A3203" t="s">
        <v>998</v>
      </c>
      <c r="B3203" t="s">
        <v>480</v>
      </c>
      <c r="C3203" t="s">
        <v>481</v>
      </c>
      <c r="D3203" s="1">
        <v>110062794</v>
      </c>
      <c r="E3203" s="1">
        <v>5753782</v>
      </c>
      <c r="F3203" s="1">
        <v>70248350</v>
      </c>
      <c r="G3203" s="1">
        <v>18644229</v>
      </c>
      <c r="H3203" s="1">
        <v>186064926</v>
      </c>
      <c r="I3203" s="1">
        <v>8790362</v>
      </c>
      <c r="J3203" s="1">
        <v>194855288</v>
      </c>
    </row>
    <row r="3204" spans="1:10">
      <c r="A3204" t="s">
        <v>998</v>
      </c>
      <c r="B3204" t="s">
        <v>482</v>
      </c>
      <c r="C3204" t="s">
        <v>483</v>
      </c>
      <c r="D3204" s="1">
        <v>112436726</v>
      </c>
      <c r="E3204" s="1">
        <v>11922904</v>
      </c>
      <c r="F3204" s="1">
        <v>184722762</v>
      </c>
      <c r="G3204" s="1">
        <v>35126792</v>
      </c>
      <c r="H3204" s="1">
        <v>309082393</v>
      </c>
      <c r="I3204" s="1">
        <v>25566372</v>
      </c>
      <c r="J3204" s="1">
        <v>334648765</v>
      </c>
    </row>
    <row r="3205" spans="1:10">
      <c r="A3205" t="s">
        <v>998</v>
      </c>
      <c r="B3205" t="s">
        <v>484</v>
      </c>
      <c r="C3205" t="s">
        <v>485</v>
      </c>
      <c r="D3205" s="1">
        <v>16916050</v>
      </c>
      <c r="E3205" s="1">
        <v>1054513</v>
      </c>
      <c r="F3205" s="1">
        <v>13467661</v>
      </c>
      <c r="G3205" s="1">
        <v>6022910</v>
      </c>
      <c r="H3205" s="1">
        <v>31438223</v>
      </c>
      <c r="I3205" s="1">
        <v>1341741</v>
      </c>
      <c r="J3205" s="1">
        <v>32779964</v>
      </c>
    </row>
    <row r="3206" spans="1:10">
      <c r="A3206" t="s">
        <v>998</v>
      </c>
      <c r="B3206" t="s">
        <v>486</v>
      </c>
      <c r="C3206" t="s">
        <v>487</v>
      </c>
      <c r="D3206" s="1">
        <v>23995957</v>
      </c>
      <c r="E3206" s="1">
        <v>1405199</v>
      </c>
      <c r="F3206" s="1">
        <v>20542463</v>
      </c>
      <c r="G3206" s="1">
        <v>13381081</v>
      </c>
      <c r="H3206" s="1">
        <v>45943619</v>
      </c>
      <c r="I3206" s="1">
        <v>1074716</v>
      </c>
      <c r="J3206" s="1">
        <v>47018335</v>
      </c>
    </row>
    <row r="3207" spans="1:10">
      <c r="A3207" t="s">
        <v>998</v>
      </c>
      <c r="B3207" t="s">
        <v>488</v>
      </c>
      <c r="C3207" t="s">
        <v>489</v>
      </c>
      <c r="D3207" s="1">
        <v>19235673</v>
      </c>
      <c r="E3207" s="1">
        <v>2013559</v>
      </c>
      <c r="F3207" s="1">
        <v>14396525.000000002</v>
      </c>
      <c r="G3207" s="1">
        <v>4618381</v>
      </c>
      <c r="H3207" s="1">
        <v>35645757</v>
      </c>
      <c r="I3207" s="1">
        <v>1460710</v>
      </c>
      <c r="J3207" s="1">
        <v>37106467</v>
      </c>
    </row>
    <row r="3208" spans="1:10">
      <c r="A3208" t="s">
        <v>998</v>
      </c>
      <c r="B3208" t="s">
        <v>490</v>
      </c>
      <c r="C3208" t="s">
        <v>491</v>
      </c>
      <c r="D3208" s="1">
        <v>73779263</v>
      </c>
      <c r="E3208" s="1">
        <v>56907502</v>
      </c>
      <c r="F3208" s="1">
        <v>226284218</v>
      </c>
      <c r="G3208" s="1">
        <v>43494515</v>
      </c>
      <c r="H3208" s="1">
        <v>356970982</v>
      </c>
      <c r="I3208" s="1">
        <v>42172852</v>
      </c>
      <c r="J3208" s="1">
        <v>399143834</v>
      </c>
    </row>
    <row r="3209" spans="1:10">
      <c r="A3209" t="s">
        <v>998</v>
      </c>
      <c r="B3209" t="s">
        <v>492</v>
      </c>
      <c r="C3209" t="s">
        <v>7</v>
      </c>
      <c r="D3209" s="1">
        <v>12769452</v>
      </c>
      <c r="E3209" s="1">
        <v>331244197</v>
      </c>
      <c r="F3209" s="1">
        <v>975766064</v>
      </c>
      <c r="G3209" s="1">
        <v>129775360</v>
      </c>
      <c r="H3209" s="1">
        <v>1319779713</v>
      </c>
      <c r="I3209" s="1">
        <v>245342123</v>
      </c>
      <c r="J3209" s="1">
        <v>1565121837</v>
      </c>
    </row>
    <row r="3210" spans="1:10">
      <c r="A3210" t="s">
        <v>998</v>
      </c>
      <c r="B3210" t="s">
        <v>493</v>
      </c>
      <c r="C3210" t="s">
        <v>494</v>
      </c>
      <c r="D3210" s="1">
        <v>12606492</v>
      </c>
      <c r="E3210" s="1">
        <v>722448</v>
      </c>
      <c r="F3210" s="1">
        <v>11636764</v>
      </c>
      <c r="G3210" s="1">
        <v>7040970</v>
      </c>
      <c r="H3210" s="1">
        <v>24965704</v>
      </c>
      <c r="I3210" s="1">
        <v>612973</v>
      </c>
      <c r="J3210" s="1">
        <v>25578678</v>
      </c>
    </row>
    <row r="3211" spans="1:10">
      <c r="A3211" t="s">
        <v>998</v>
      </c>
      <c r="B3211" t="s">
        <v>495</v>
      </c>
      <c r="C3211" t="s">
        <v>496</v>
      </c>
      <c r="D3211" s="1">
        <v>62472265</v>
      </c>
      <c r="E3211" s="1">
        <v>2327298</v>
      </c>
      <c r="F3211" s="1">
        <v>42524344</v>
      </c>
      <c r="G3211" s="1">
        <v>17933111</v>
      </c>
      <c r="H3211" s="1">
        <v>107323906</v>
      </c>
      <c r="I3211" s="1">
        <v>3763693</v>
      </c>
      <c r="J3211" s="1">
        <v>111087599</v>
      </c>
    </row>
    <row r="3212" spans="1:10">
      <c r="A3212" t="s">
        <v>998</v>
      </c>
      <c r="B3212" t="s">
        <v>497</v>
      </c>
      <c r="C3212" t="s">
        <v>498</v>
      </c>
      <c r="D3212" s="1">
        <v>18545703</v>
      </c>
      <c r="E3212" s="1">
        <v>2407780</v>
      </c>
      <c r="F3212" s="1">
        <v>20003688.000000004</v>
      </c>
      <c r="G3212" s="1">
        <v>10869253</v>
      </c>
      <c r="H3212" s="1">
        <v>40957172</v>
      </c>
      <c r="I3212" s="1">
        <v>1739371</v>
      </c>
      <c r="J3212" s="1">
        <v>42696543</v>
      </c>
    </row>
    <row r="3213" spans="1:10">
      <c r="A3213" t="s">
        <v>998</v>
      </c>
      <c r="B3213" t="s">
        <v>499</v>
      </c>
      <c r="C3213" t="s">
        <v>500</v>
      </c>
      <c r="D3213" s="1">
        <v>2440012</v>
      </c>
      <c r="E3213" s="1">
        <v>92025870</v>
      </c>
      <c r="F3213" s="1">
        <v>34329182</v>
      </c>
      <c r="G3213" s="1">
        <v>12194953</v>
      </c>
      <c r="H3213" s="1">
        <v>128795064</v>
      </c>
      <c r="I3213" s="1">
        <v>11063494</v>
      </c>
      <c r="J3213" s="1">
        <v>139858558</v>
      </c>
    </row>
    <row r="3214" spans="1:10">
      <c r="A3214" t="s">
        <v>998</v>
      </c>
      <c r="B3214" t="s">
        <v>501</v>
      </c>
      <c r="C3214" t="s">
        <v>502</v>
      </c>
      <c r="D3214" s="1">
        <v>10521128</v>
      </c>
      <c r="E3214" s="1">
        <v>3672010</v>
      </c>
      <c r="F3214" s="1">
        <v>7808582</v>
      </c>
      <c r="G3214" s="1">
        <v>4366798</v>
      </c>
      <c r="H3214" s="1">
        <v>22001719</v>
      </c>
      <c r="I3214" s="1">
        <v>594838</v>
      </c>
      <c r="J3214" s="1">
        <v>22596558</v>
      </c>
    </row>
    <row r="3215" spans="1:10">
      <c r="A3215" t="s">
        <v>998</v>
      </c>
      <c r="B3215" t="s">
        <v>503</v>
      </c>
      <c r="C3215" t="s">
        <v>504</v>
      </c>
      <c r="D3215" s="1">
        <v>23399769</v>
      </c>
      <c r="E3215" s="1">
        <v>1827938</v>
      </c>
      <c r="F3215" s="1">
        <v>30487708</v>
      </c>
      <c r="G3215" s="1">
        <v>12865095</v>
      </c>
      <c r="H3215" s="1">
        <v>55715415</v>
      </c>
      <c r="I3215" s="1">
        <v>2585271</v>
      </c>
      <c r="J3215" s="1">
        <v>58300686</v>
      </c>
    </row>
    <row r="3216" spans="1:10">
      <c r="A3216" t="s">
        <v>998</v>
      </c>
      <c r="B3216" t="s">
        <v>505</v>
      </c>
      <c r="C3216" t="s">
        <v>506</v>
      </c>
      <c r="D3216" s="1">
        <v>76710439</v>
      </c>
      <c r="E3216" s="1">
        <v>7836708</v>
      </c>
      <c r="F3216" s="1">
        <v>32269504</v>
      </c>
      <c r="G3216" s="1">
        <v>13021576</v>
      </c>
      <c r="H3216" s="1">
        <v>116816651</v>
      </c>
      <c r="I3216" s="1">
        <v>3699775</v>
      </c>
      <c r="J3216" s="1">
        <v>120516427</v>
      </c>
    </row>
    <row r="3217" spans="1:10">
      <c r="A3217" t="s">
        <v>998</v>
      </c>
      <c r="B3217" t="s">
        <v>507</v>
      </c>
      <c r="C3217" t="s">
        <v>508</v>
      </c>
      <c r="D3217" s="1">
        <v>10788313</v>
      </c>
      <c r="E3217" s="1">
        <v>749681</v>
      </c>
      <c r="F3217" s="1">
        <v>9791465</v>
      </c>
      <c r="G3217" s="1">
        <v>6568087</v>
      </c>
      <c r="H3217" s="1">
        <v>21329460</v>
      </c>
      <c r="I3217" s="1">
        <v>465712</v>
      </c>
      <c r="J3217" s="1">
        <v>21795172</v>
      </c>
    </row>
    <row r="3218" spans="1:10">
      <c r="A3218" t="s">
        <v>998</v>
      </c>
      <c r="B3218" t="s">
        <v>509</v>
      </c>
      <c r="C3218" t="s">
        <v>510</v>
      </c>
      <c r="D3218" s="1">
        <v>45981177</v>
      </c>
      <c r="E3218" s="1">
        <v>3830345</v>
      </c>
      <c r="F3218" s="1">
        <v>41771571</v>
      </c>
      <c r="G3218" s="1">
        <v>16018290</v>
      </c>
      <c r="H3218" s="1">
        <v>91583094</v>
      </c>
      <c r="I3218" s="1">
        <v>4117322</v>
      </c>
      <c r="J3218" s="1">
        <v>95700416</v>
      </c>
    </row>
    <row r="3219" spans="1:10">
      <c r="A3219" t="s">
        <v>998</v>
      </c>
      <c r="B3219" t="s">
        <v>511</v>
      </c>
      <c r="C3219" t="s">
        <v>512</v>
      </c>
      <c r="D3219" s="1">
        <v>9583290</v>
      </c>
      <c r="E3219" s="1">
        <v>2806287</v>
      </c>
      <c r="F3219" s="1">
        <v>28781630</v>
      </c>
      <c r="G3219" s="1">
        <v>14394171</v>
      </c>
      <c r="H3219" s="1">
        <v>41171207</v>
      </c>
      <c r="I3219" s="1">
        <v>3036857</v>
      </c>
      <c r="J3219" s="1">
        <v>44208064</v>
      </c>
    </row>
    <row r="3220" spans="1:10">
      <c r="A3220" t="s">
        <v>998</v>
      </c>
      <c r="B3220" t="s">
        <v>513</v>
      </c>
      <c r="C3220" t="s">
        <v>514</v>
      </c>
      <c r="D3220" s="1">
        <v>9898163</v>
      </c>
      <c r="E3220" s="1">
        <v>8907280</v>
      </c>
      <c r="F3220" s="1">
        <v>14869986</v>
      </c>
      <c r="G3220" s="1">
        <v>7193131</v>
      </c>
      <c r="H3220" s="1">
        <v>33675428</v>
      </c>
      <c r="I3220" s="1">
        <v>2412014</v>
      </c>
      <c r="J3220" s="1">
        <v>36087442</v>
      </c>
    </row>
    <row r="3221" spans="1:10">
      <c r="A3221" t="s">
        <v>998</v>
      </c>
      <c r="B3221" t="s">
        <v>515</v>
      </c>
      <c r="C3221" t="s">
        <v>516</v>
      </c>
      <c r="D3221" s="1">
        <v>92266990</v>
      </c>
      <c r="E3221" s="1">
        <v>314328883</v>
      </c>
      <c r="F3221" s="1">
        <v>372954426</v>
      </c>
      <c r="G3221" s="1">
        <v>72320860</v>
      </c>
      <c r="H3221" s="1">
        <v>779550299</v>
      </c>
      <c r="I3221" s="1">
        <v>108174785</v>
      </c>
      <c r="J3221" s="1">
        <v>887725084</v>
      </c>
    </row>
    <row r="3222" spans="1:10">
      <c r="A3222" t="s">
        <v>998</v>
      </c>
      <c r="B3222" t="s">
        <v>517</v>
      </c>
      <c r="C3222" t="s">
        <v>518</v>
      </c>
      <c r="D3222" s="1">
        <v>16229199</v>
      </c>
      <c r="E3222" s="1">
        <v>4249242</v>
      </c>
      <c r="F3222" s="1">
        <v>29046181</v>
      </c>
      <c r="G3222" s="1">
        <v>10479861</v>
      </c>
      <c r="H3222" s="1">
        <v>49524623</v>
      </c>
      <c r="I3222" s="1">
        <v>2947147</v>
      </c>
      <c r="J3222" s="1">
        <v>52471769</v>
      </c>
    </row>
    <row r="3223" spans="1:10">
      <c r="A3223" t="s">
        <v>998</v>
      </c>
      <c r="B3223" t="s">
        <v>519</v>
      </c>
      <c r="C3223" t="s">
        <v>520</v>
      </c>
      <c r="D3223" s="1">
        <v>11047528</v>
      </c>
      <c r="E3223" s="1">
        <v>1170686</v>
      </c>
      <c r="F3223" s="1">
        <v>15735584</v>
      </c>
      <c r="G3223" s="1">
        <v>9197914</v>
      </c>
      <c r="H3223" s="1">
        <v>27953798</v>
      </c>
      <c r="I3223" s="1">
        <v>1614412</v>
      </c>
      <c r="J3223" s="1">
        <v>29568210</v>
      </c>
    </row>
    <row r="3224" spans="1:10">
      <c r="A3224" t="s">
        <v>998</v>
      </c>
      <c r="B3224" t="s">
        <v>521</v>
      </c>
      <c r="C3224" t="s">
        <v>522</v>
      </c>
      <c r="D3224" s="1">
        <v>8801551</v>
      </c>
      <c r="E3224" s="1">
        <v>807158</v>
      </c>
      <c r="F3224" s="1">
        <v>12311215</v>
      </c>
      <c r="G3224" s="1">
        <v>6474173</v>
      </c>
      <c r="H3224" s="1">
        <v>21919924</v>
      </c>
      <c r="I3224" s="1">
        <v>1229483</v>
      </c>
      <c r="J3224" s="1">
        <v>23149406</v>
      </c>
    </row>
    <row r="3225" spans="1:10">
      <c r="A3225" t="s">
        <v>998</v>
      </c>
      <c r="B3225" t="s">
        <v>523</v>
      </c>
      <c r="C3225" t="s">
        <v>524</v>
      </c>
      <c r="D3225" s="1">
        <v>11016360</v>
      </c>
      <c r="E3225" s="1">
        <v>2179097</v>
      </c>
      <c r="F3225" s="1">
        <v>21236644.999999996</v>
      </c>
      <c r="G3225" s="1">
        <v>9723685</v>
      </c>
      <c r="H3225" s="1">
        <v>34432102</v>
      </c>
      <c r="I3225" s="1">
        <v>3104083</v>
      </c>
      <c r="J3225" s="1">
        <v>37536185</v>
      </c>
    </row>
    <row r="3226" spans="1:10">
      <c r="A3226" t="s">
        <v>998</v>
      </c>
      <c r="B3226" t="s">
        <v>525</v>
      </c>
      <c r="C3226" t="s">
        <v>526</v>
      </c>
      <c r="D3226" s="1">
        <v>13422044</v>
      </c>
      <c r="E3226" s="1">
        <v>3463830</v>
      </c>
      <c r="F3226" s="1">
        <v>23793345</v>
      </c>
      <c r="G3226" s="1">
        <v>10392872</v>
      </c>
      <c r="H3226" s="1">
        <v>40679219</v>
      </c>
      <c r="I3226" s="1">
        <v>2238120</v>
      </c>
      <c r="J3226" s="1">
        <v>42917339</v>
      </c>
    </row>
    <row r="3227" spans="1:10">
      <c r="A3227" t="s">
        <v>998</v>
      </c>
      <c r="B3227" t="s">
        <v>527</v>
      </c>
      <c r="C3227" t="s">
        <v>528</v>
      </c>
      <c r="D3227" s="1">
        <v>26642785</v>
      </c>
      <c r="E3227" s="1">
        <v>7752948</v>
      </c>
      <c r="F3227" s="1">
        <v>20092546.000000004</v>
      </c>
      <c r="G3227" s="1">
        <v>6821686</v>
      </c>
      <c r="H3227" s="1">
        <v>54488279</v>
      </c>
      <c r="I3227" s="1">
        <v>3379429</v>
      </c>
      <c r="J3227" s="1">
        <v>57867708</v>
      </c>
    </row>
    <row r="3228" spans="1:10">
      <c r="A3228" t="s">
        <v>998</v>
      </c>
      <c r="B3228" t="s">
        <v>529</v>
      </c>
      <c r="C3228" t="s">
        <v>530</v>
      </c>
      <c r="D3228" s="1">
        <v>6247876</v>
      </c>
      <c r="E3228" s="1">
        <v>28360495</v>
      </c>
      <c r="F3228" s="1">
        <v>26656086</v>
      </c>
      <c r="G3228" s="1">
        <v>8462479</v>
      </c>
      <c r="H3228" s="1">
        <v>61264457</v>
      </c>
      <c r="I3228" s="1">
        <v>9484094</v>
      </c>
      <c r="J3228" s="1">
        <v>70748551</v>
      </c>
    </row>
    <row r="3229" spans="1:10">
      <c r="A3229" t="s">
        <v>998</v>
      </c>
      <c r="B3229" t="s">
        <v>531</v>
      </c>
      <c r="C3229" t="s">
        <v>532</v>
      </c>
      <c r="D3229" s="1">
        <v>11052089</v>
      </c>
      <c r="E3229" s="1">
        <v>507697</v>
      </c>
      <c r="F3229" s="1">
        <v>8080360</v>
      </c>
      <c r="G3229" s="1">
        <v>4229986</v>
      </c>
      <c r="H3229" s="1">
        <v>19640146</v>
      </c>
      <c r="I3229" s="1">
        <v>535954</v>
      </c>
      <c r="J3229" s="1">
        <v>20176101</v>
      </c>
    </row>
    <row r="3230" spans="1:10">
      <c r="A3230" t="s">
        <v>998</v>
      </c>
      <c r="B3230" t="s">
        <v>533</v>
      </c>
      <c r="C3230" t="s">
        <v>534</v>
      </c>
      <c r="D3230" s="1">
        <v>19171634</v>
      </c>
      <c r="E3230" s="1">
        <v>3776462</v>
      </c>
      <c r="F3230" s="1">
        <v>26830392</v>
      </c>
      <c r="G3230" s="1">
        <v>11284432</v>
      </c>
      <c r="H3230" s="1">
        <v>49778488</v>
      </c>
      <c r="I3230" s="1">
        <v>2336524</v>
      </c>
      <c r="J3230" s="1">
        <v>52115012</v>
      </c>
    </row>
    <row r="3231" spans="1:10">
      <c r="A3231" t="s">
        <v>998</v>
      </c>
      <c r="B3231" t="s">
        <v>535</v>
      </c>
      <c r="C3231" t="s">
        <v>536</v>
      </c>
      <c r="D3231" s="1">
        <v>21919042</v>
      </c>
      <c r="E3231" s="1">
        <v>3834014</v>
      </c>
      <c r="F3231" s="1">
        <v>38867570</v>
      </c>
      <c r="G3231" s="1">
        <v>15165139</v>
      </c>
      <c r="H3231" s="1">
        <v>64620625</v>
      </c>
      <c r="I3231" s="1">
        <v>7708074</v>
      </c>
      <c r="J3231" s="1">
        <v>72328700</v>
      </c>
    </row>
    <row r="3232" spans="1:10">
      <c r="A3232" t="s">
        <v>998</v>
      </c>
      <c r="B3232" t="s">
        <v>537</v>
      </c>
      <c r="C3232" t="s">
        <v>538</v>
      </c>
      <c r="D3232" s="1">
        <v>14211123</v>
      </c>
      <c r="E3232" s="1">
        <v>3230326</v>
      </c>
      <c r="F3232" s="1">
        <v>18852949.999999996</v>
      </c>
      <c r="G3232" s="1">
        <v>9783364</v>
      </c>
      <c r="H3232" s="1">
        <v>36294398</v>
      </c>
      <c r="I3232" s="1">
        <v>1613391</v>
      </c>
      <c r="J3232" s="1">
        <v>37907789</v>
      </c>
    </row>
    <row r="3233" spans="1:10">
      <c r="A3233" t="s">
        <v>998</v>
      </c>
      <c r="B3233" t="s">
        <v>539</v>
      </c>
      <c r="C3233" t="s">
        <v>540</v>
      </c>
      <c r="D3233" s="1">
        <v>13198628</v>
      </c>
      <c r="E3233" s="1">
        <v>924546</v>
      </c>
      <c r="F3233" s="1">
        <v>8473006.0000000019</v>
      </c>
      <c r="G3233" s="1">
        <v>4301185</v>
      </c>
      <c r="H3233" s="1">
        <v>22596179</v>
      </c>
      <c r="I3233" s="1">
        <v>1164457</v>
      </c>
      <c r="J3233" s="1">
        <v>23760636</v>
      </c>
    </row>
    <row r="3234" spans="1:10">
      <c r="A3234" t="s">
        <v>998</v>
      </c>
      <c r="B3234" t="s">
        <v>541</v>
      </c>
      <c r="C3234" t="s">
        <v>542</v>
      </c>
      <c r="D3234" s="1">
        <v>10989551</v>
      </c>
      <c r="E3234" s="1">
        <v>2054862.9999999998</v>
      </c>
      <c r="F3234" s="1">
        <v>12446486</v>
      </c>
      <c r="G3234" s="1">
        <v>8545147</v>
      </c>
      <c r="H3234" s="1">
        <v>25490900</v>
      </c>
      <c r="I3234" s="1">
        <v>597549</v>
      </c>
      <c r="J3234" s="1">
        <v>26088448</v>
      </c>
    </row>
    <row r="3235" spans="1:10">
      <c r="A3235" t="s">
        <v>998</v>
      </c>
      <c r="B3235" t="s">
        <v>543</v>
      </c>
      <c r="C3235" t="s">
        <v>544</v>
      </c>
      <c r="D3235" s="1">
        <v>13668464</v>
      </c>
      <c r="E3235" s="1">
        <v>20311237</v>
      </c>
      <c r="F3235" s="1">
        <v>18520892</v>
      </c>
      <c r="G3235" s="1">
        <v>6998805</v>
      </c>
      <c r="H3235" s="1">
        <v>52500592</v>
      </c>
      <c r="I3235" s="1">
        <v>3489226</v>
      </c>
      <c r="J3235" s="1">
        <v>55989818</v>
      </c>
    </row>
    <row r="3236" spans="1:10">
      <c r="A3236" t="s">
        <v>998</v>
      </c>
      <c r="B3236" t="s">
        <v>545</v>
      </c>
      <c r="C3236" t="s">
        <v>56</v>
      </c>
      <c r="D3236" s="1">
        <v>33728216</v>
      </c>
      <c r="E3236" s="1">
        <v>597160593</v>
      </c>
      <c r="F3236" s="1">
        <v>595859917</v>
      </c>
      <c r="G3236" s="1">
        <v>111788598</v>
      </c>
      <c r="H3236" s="1">
        <v>1226748726</v>
      </c>
      <c r="I3236" s="1">
        <v>231339141</v>
      </c>
      <c r="J3236" s="1">
        <v>1458087867</v>
      </c>
    </row>
    <row r="3237" spans="1:10">
      <c r="A3237" t="s">
        <v>998</v>
      </c>
      <c r="B3237" t="s">
        <v>546</v>
      </c>
      <c r="C3237" t="s">
        <v>547</v>
      </c>
      <c r="D3237" s="1">
        <v>16632466</v>
      </c>
      <c r="E3237" s="1">
        <v>1115365</v>
      </c>
      <c r="F3237" s="1">
        <v>22356636</v>
      </c>
      <c r="G3237" s="1">
        <v>7092253</v>
      </c>
      <c r="H3237" s="1">
        <v>40104467</v>
      </c>
      <c r="I3237" s="1">
        <v>2931526</v>
      </c>
      <c r="J3237" s="1">
        <v>43035993</v>
      </c>
    </row>
    <row r="3238" spans="1:10">
      <c r="A3238" t="s">
        <v>998</v>
      </c>
      <c r="B3238" t="s">
        <v>548</v>
      </c>
      <c r="C3238" t="s">
        <v>549</v>
      </c>
      <c r="D3238" s="1">
        <v>12072453</v>
      </c>
      <c r="E3238" s="1">
        <v>953584</v>
      </c>
      <c r="F3238" s="1">
        <v>14760447</v>
      </c>
      <c r="G3238" s="1">
        <v>7485002</v>
      </c>
      <c r="H3238" s="1">
        <v>27786484</v>
      </c>
      <c r="I3238" s="1">
        <v>1376542</v>
      </c>
      <c r="J3238" s="1">
        <v>29163025</v>
      </c>
    </row>
    <row r="3239" spans="1:10">
      <c r="A3239" t="s">
        <v>998</v>
      </c>
      <c r="B3239" t="s">
        <v>550</v>
      </c>
      <c r="C3239" t="s">
        <v>551</v>
      </c>
      <c r="D3239" s="1">
        <v>11279271</v>
      </c>
      <c r="E3239" s="1">
        <v>7422633</v>
      </c>
      <c r="F3239" s="1">
        <v>26314323</v>
      </c>
      <c r="G3239" s="1">
        <v>12473504</v>
      </c>
      <c r="H3239" s="1">
        <v>45016227</v>
      </c>
      <c r="I3239" s="1">
        <v>5256086</v>
      </c>
      <c r="J3239" s="1">
        <v>50272312</v>
      </c>
    </row>
    <row r="3240" spans="1:10">
      <c r="A3240" t="s">
        <v>998</v>
      </c>
      <c r="B3240" t="s">
        <v>552</v>
      </c>
      <c r="C3240" t="s">
        <v>553</v>
      </c>
      <c r="D3240" s="1">
        <v>12421971</v>
      </c>
      <c r="E3240" s="1">
        <v>22578847</v>
      </c>
      <c r="F3240" s="1">
        <v>34585464</v>
      </c>
      <c r="G3240" s="1">
        <v>12034279</v>
      </c>
      <c r="H3240" s="1">
        <v>69586281</v>
      </c>
      <c r="I3240" s="1">
        <v>8988247</v>
      </c>
      <c r="J3240" s="1">
        <v>78574528</v>
      </c>
    </row>
    <row r="3241" spans="1:10">
      <c r="A3241" t="s">
        <v>998</v>
      </c>
      <c r="B3241" t="s">
        <v>554</v>
      </c>
      <c r="C3241" t="s">
        <v>555</v>
      </c>
      <c r="D3241" s="1">
        <v>99479078</v>
      </c>
      <c r="E3241" s="1">
        <v>9468448</v>
      </c>
      <c r="F3241" s="1">
        <v>67044369.000000007</v>
      </c>
      <c r="G3241" s="1">
        <v>24820309</v>
      </c>
      <c r="H3241" s="1">
        <v>175991895</v>
      </c>
      <c r="I3241" s="1">
        <v>6432865</v>
      </c>
      <c r="J3241" s="1">
        <v>182424761</v>
      </c>
    </row>
    <row r="3242" spans="1:10">
      <c r="A3242" t="s">
        <v>998</v>
      </c>
      <c r="B3242" t="s">
        <v>556</v>
      </c>
      <c r="C3242" t="s">
        <v>557</v>
      </c>
      <c r="D3242" s="1">
        <v>6564686</v>
      </c>
      <c r="E3242" s="1">
        <v>95762676</v>
      </c>
      <c r="F3242" s="1">
        <v>39070155</v>
      </c>
      <c r="G3242" s="1">
        <v>10097975</v>
      </c>
      <c r="H3242" s="1">
        <v>141397516</v>
      </c>
      <c r="I3242" s="1">
        <v>7233308</v>
      </c>
      <c r="J3242" s="1">
        <v>148630825</v>
      </c>
    </row>
    <row r="3243" spans="1:10">
      <c r="A3243" t="s">
        <v>998</v>
      </c>
      <c r="B3243" t="s">
        <v>558</v>
      </c>
      <c r="C3243" t="s">
        <v>559</v>
      </c>
      <c r="D3243" s="1">
        <v>122577432</v>
      </c>
      <c r="E3243" s="1">
        <v>6947195</v>
      </c>
      <c r="F3243" s="1">
        <v>44632504</v>
      </c>
      <c r="G3243" s="1">
        <v>7967519</v>
      </c>
      <c r="H3243" s="1">
        <v>174157131</v>
      </c>
      <c r="I3243" s="1">
        <v>5684445</v>
      </c>
      <c r="J3243" s="1">
        <v>179841576</v>
      </c>
    </row>
    <row r="3244" spans="1:10">
      <c r="A3244" t="s">
        <v>998</v>
      </c>
      <c r="B3244" t="s">
        <v>560</v>
      </c>
      <c r="C3244" t="s">
        <v>561</v>
      </c>
      <c r="D3244" s="1">
        <v>14445829</v>
      </c>
      <c r="E3244" s="1">
        <v>1361526</v>
      </c>
      <c r="F3244" s="1">
        <v>9128963</v>
      </c>
      <c r="G3244" s="1">
        <v>5332979</v>
      </c>
      <c r="H3244" s="1">
        <v>24936318</v>
      </c>
      <c r="I3244" s="1">
        <v>727388</v>
      </c>
      <c r="J3244" s="1">
        <v>25663706</v>
      </c>
    </row>
    <row r="3245" spans="1:10">
      <c r="A3245" t="s">
        <v>998</v>
      </c>
      <c r="B3245" t="s">
        <v>562</v>
      </c>
      <c r="C3245" t="s">
        <v>263</v>
      </c>
      <c r="D3245" s="1">
        <v>59077467</v>
      </c>
      <c r="E3245" s="1">
        <v>174936556</v>
      </c>
      <c r="F3245" s="1">
        <v>189950596.00000003</v>
      </c>
      <c r="G3245" s="1">
        <v>29414504</v>
      </c>
      <c r="H3245" s="1">
        <v>423964619</v>
      </c>
      <c r="I3245" s="1">
        <v>64464690</v>
      </c>
      <c r="J3245" s="1">
        <v>488429308</v>
      </c>
    </row>
    <row r="3246" spans="1:10">
      <c r="A3246" t="s">
        <v>998</v>
      </c>
      <c r="B3246" t="s">
        <v>563</v>
      </c>
      <c r="C3246" t="s">
        <v>564</v>
      </c>
      <c r="D3246" s="1">
        <v>21463581</v>
      </c>
      <c r="E3246" s="1">
        <v>978031</v>
      </c>
      <c r="F3246" s="1">
        <v>16999273</v>
      </c>
      <c r="G3246" s="1">
        <v>4762904</v>
      </c>
      <c r="H3246" s="1">
        <v>39440884</v>
      </c>
      <c r="I3246" s="1">
        <v>2224790</v>
      </c>
      <c r="J3246" s="1">
        <v>41665673</v>
      </c>
    </row>
    <row r="3247" spans="1:10">
      <c r="A3247" t="s">
        <v>998</v>
      </c>
      <c r="B3247" t="s">
        <v>565</v>
      </c>
      <c r="C3247" t="s">
        <v>566</v>
      </c>
      <c r="D3247" s="1">
        <v>33856832</v>
      </c>
      <c r="E3247" s="1">
        <v>7429868</v>
      </c>
      <c r="F3247" s="1">
        <v>92842791</v>
      </c>
      <c r="G3247" s="1">
        <v>21787230</v>
      </c>
      <c r="H3247" s="1">
        <v>134129491.00000001</v>
      </c>
      <c r="I3247" s="1">
        <v>14475452</v>
      </c>
      <c r="J3247" s="1">
        <v>148604943</v>
      </c>
    </row>
    <row r="3248" spans="1:10">
      <c r="A3248" t="s">
        <v>998</v>
      </c>
      <c r="B3248" t="s">
        <v>567</v>
      </c>
      <c r="C3248" t="s">
        <v>568</v>
      </c>
      <c r="D3248" s="1">
        <v>23969035</v>
      </c>
      <c r="E3248" s="1">
        <v>1927762</v>
      </c>
      <c r="F3248" s="1">
        <v>31359117.000000004</v>
      </c>
      <c r="G3248" s="1">
        <v>7869467</v>
      </c>
      <c r="H3248" s="1">
        <v>57255914</v>
      </c>
      <c r="I3248" s="1">
        <v>5987548</v>
      </c>
      <c r="J3248" s="1">
        <v>63243462</v>
      </c>
    </row>
    <row r="3249" spans="1:10">
      <c r="A3249" t="s">
        <v>998</v>
      </c>
      <c r="B3249" t="s">
        <v>569</v>
      </c>
      <c r="C3249" t="s">
        <v>570</v>
      </c>
      <c r="D3249" s="1">
        <v>21064003</v>
      </c>
      <c r="E3249" s="1">
        <v>129905689</v>
      </c>
      <c r="F3249" s="1">
        <v>43605549</v>
      </c>
      <c r="G3249" s="1">
        <v>8502196</v>
      </c>
      <c r="H3249" s="1">
        <v>194575240</v>
      </c>
      <c r="I3249" s="1">
        <v>20141897</v>
      </c>
      <c r="J3249" s="1">
        <v>214717137</v>
      </c>
    </row>
    <row r="3250" spans="1:10">
      <c r="A3250" t="s">
        <v>998</v>
      </c>
      <c r="B3250" t="s">
        <v>571</v>
      </c>
      <c r="C3250" t="s">
        <v>572</v>
      </c>
      <c r="D3250" s="1">
        <v>43055834</v>
      </c>
      <c r="E3250" s="1">
        <v>246620705</v>
      </c>
      <c r="F3250" s="1">
        <v>85973659</v>
      </c>
      <c r="G3250" s="1">
        <v>16788535</v>
      </c>
      <c r="H3250" s="1">
        <v>375650198</v>
      </c>
      <c r="I3250" s="1">
        <v>35006486</v>
      </c>
      <c r="J3250" s="1">
        <v>410656684</v>
      </c>
    </row>
    <row r="3251" spans="1:10">
      <c r="A3251" t="s">
        <v>998</v>
      </c>
      <c r="B3251" t="s">
        <v>573</v>
      </c>
      <c r="C3251" t="s">
        <v>574</v>
      </c>
      <c r="D3251" s="1">
        <v>12852417</v>
      </c>
      <c r="E3251" s="1">
        <v>1644897</v>
      </c>
      <c r="F3251" s="1">
        <v>12432690.999999998</v>
      </c>
      <c r="G3251" s="1">
        <v>5421607</v>
      </c>
      <c r="H3251" s="1">
        <v>26930004</v>
      </c>
      <c r="I3251" s="1">
        <v>1516559</v>
      </c>
      <c r="J3251" s="1">
        <v>28446562</v>
      </c>
    </row>
    <row r="3252" spans="1:10">
      <c r="A3252" t="s">
        <v>998</v>
      </c>
      <c r="B3252" t="s">
        <v>575</v>
      </c>
      <c r="C3252" t="s">
        <v>576</v>
      </c>
      <c r="D3252" s="1">
        <v>22118951</v>
      </c>
      <c r="E3252" s="1">
        <v>2499957</v>
      </c>
      <c r="F3252" s="1">
        <v>19127792</v>
      </c>
      <c r="G3252" s="1">
        <v>8315138.0000000009</v>
      </c>
      <c r="H3252" s="1">
        <v>43746700</v>
      </c>
      <c r="I3252" s="1">
        <v>1950493</v>
      </c>
      <c r="J3252" s="1">
        <v>45697194</v>
      </c>
    </row>
    <row r="3253" spans="1:10">
      <c r="A3253" t="s">
        <v>998</v>
      </c>
      <c r="B3253" t="s">
        <v>577</v>
      </c>
      <c r="C3253" t="s">
        <v>578</v>
      </c>
      <c r="D3253" s="1">
        <v>23085583</v>
      </c>
      <c r="E3253" s="1">
        <v>98922344</v>
      </c>
      <c r="F3253" s="1">
        <v>13646081</v>
      </c>
      <c r="G3253" s="1">
        <v>7252216</v>
      </c>
      <c r="H3253" s="1">
        <v>135654009</v>
      </c>
      <c r="I3253" s="1">
        <v>2390119</v>
      </c>
      <c r="J3253" s="1">
        <v>138044128</v>
      </c>
    </row>
    <row r="3254" spans="1:10">
      <c r="A3254" t="s">
        <v>998</v>
      </c>
      <c r="B3254" t="s">
        <v>579</v>
      </c>
      <c r="C3254" t="s">
        <v>580</v>
      </c>
      <c r="D3254" s="1">
        <v>9115677</v>
      </c>
      <c r="E3254" s="1">
        <v>40392420</v>
      </c>
      <c r="F3254" s="1">
        <v>28980009</v>
      </c>
      <c r="G3254" s="1">
        <v>10467562</v>
      </c>
      <c r="H3254" s="1">
        <v>78488106</v>
      </c>
      <c r="I3254" s="1">
        <v>5950461</v>
      </c>
      <c r="J3254" s="1">
        <v>84438567</v>
      </c>
    </row>
    <row r="3255" spans="1:10">
      <c r="A3255" t="s">
        <v>998</v>
      </c>
      <c r="B3255" t="s">
        <v>581</v>
      </c>
      <c r="C3255" t="s">
        <v>582</v>
      </c>
      <c r="D3255" s="1">
        <v>1176754</v>
      </c>
      <c r="E3255" s="1">
        <v>190673804</v>
      </c>
      <c r="F3255" s="1">
        <v>108722887</v>
      </c>
      <c r="G3255" s="1">
        <v>34650340</v>
      </c>
      <c r="H3255" s="1">
        <v>300573444</v>
      </c>
      <c r="I3255" s="1">
        <v>56806772</v>
      </c>
      <c r="J3255" s="1">
        <v>357380217</v>
      </c>
    </row>
    <row r="3256" spans="1:10">
      <c r="A3256" t="s">
        <v>998</v>
      </c>
      <c r="B3256" t="s">
        <v>583</v>
      </c>
      <c r="C3256" t="s">
        <v>584</v>
      </c>
      <c r="D3256" s="1">
        <v>15648413</v>
      </c>
      <c r="E3256" s="1">
        <v>2076752</v>
      </c>
      <c r="F3256" s="1">
        <v>15770085.000000002</v>
      </c>
      <c r="G3256" s="1">
        <v>5709680</v>
      </c>
      <c r="H3256" s="1">
        <v>33495250</v>
      </c>
      <c r="I3256" s="1">
        <v>1749492</v>
      </c>
      <c r="J3256" s="1">
        <v>35244742</v>
      </c>
    </row>
    <row r="3257" spans="1:10">
      <c r="A3257" t="s">
        <v>998</v>
      </c>
      <c r="B3257" t="s">
        <v>585</v>
      </c>
      <c r="C3257" t="s">
        <v>586</v>
      </c>
      <c r="D3257" s="1">
        <v>23226784</v>
      </c>
      <c r="E3257" s="1">
        <v>74835202</v>
      </c>
      <c r="F3257" s="1">
        <v>58173924</v>
      </c>
      <c r="G3257" s="1">
        <v>13501095</v>
      </c>
      <c r="H3257" s="1">
        <v>156235910</v>
      </c>
      <c r="I3257" s="1">
        <v>7977406</v>
      </c>
      <c r="J3257" s="1">
        <v>164213316</v>
      </c>
    </row>
    <row r="3258" spans="1:10">
      <c r="A3258" t="s">
        <v>998</v>
      </c>
      <c r="B3258" t="s">
        <v>587</v>
      </c>
      <c r="C3258" t="s">
        <v>588</v>
      </c>
      <c r="D3258" s="1">
        <v>21868798</v>
      </c>
      <c r="E3258" s="1">
        <v>81191238</v>
      </c>
      <c r="F3258" s="1">
        <v>162632361</v>
      </c>
      <c r="G3258" s="1">
        <v>34865507</v>
      </c>
      <c r="H3258" s="1">
        <v>265692397</v>
      </c>
      <c r="I3258" s="1">
        <v>44475220</v>
      </c>
      <c r="J3258" s="1">
        <v>310167617</v>
      </c>
    </row>
    <row r="3259" spans="1:10">
      <c r="A3259" t="s">
        <v>998</v>
      </c>
      <c r="B3259" t="s">
        <v>589</v>
      </c>
      <c r="C3259" t="s">
        <v>590</v>
      </c>
      <c r="D3259" s="1">
        <v>32918445</v>
      </c>
      <c r="E3259" s="1">
        <v>263494132.99999997</v>
      </c>
      <c r="F3259" s="1">
        <v>251007836</v>
      </c>
      <c r="G3259" s="1">
        <v>46187255</v>
      </c>
      <c r="H3259" s="1">
        <v>547420414</v>
      </c>
      <c r="I3259" s="1">
        <v>111558749</v>
      </c>
      <c r="J3259" s="1">
        <v>658979163</v>
      </c>
    </row>
    <row r="3260" spans="1:10">
      <c r="A3260" t="s">
        <v>998</v>
      </c>
      <c r="B3260" t="s">
        <v>591</v>
      </c>
      <c r="C3260" t="s">
        <v>592</v>
      </c>
      <c r="D3260" s="1">
        <v>27214515</v>
      </c>
      <c r="E3260" s="1">
        <v>1261745</v>
      </c>
      <c r="F3260" s="1">
        <v>17070092</v>
      </c>
      <c r="G3260" s="1">
        <v>7108950</v>
      </c>
      <c r="H3260" s="1">
        <v>45546353</v>
      </c>
      <c r="I3260" s="1">
        <v>1558080</v>
      </c>
      <c r="J3260" s="1">
        <v>47104433</v>
      </c>
    </row>
    <row r="3261" spans="1:10">
      <c r="A3261" t="s">
        <v>998</v>
      </c>
      <c r="B3261" t="s">
        <v>593</v>
      </c>
      <c r="C3261" t="s">
        <v>594</v>
      </c>
      <c r="D3261" s="1">
        <v>15938533</v>
      </c>
      <c r="E3261" s="1">
        <v>8399025</v>
      </c>
      <c r="F3261" s="1">
        <v>22854080</v>
      </c>
      <c r="G3261" s="1">
        <v>8334093.0000000009</v>
      </c>
      <c r="H3261" s="1">
        <v>47191638</v>
      </c>
      <c r="I3261" s="1">
        <v>8688180</v>
      </c>
      <c r="J3261" s="1">
        <v>55879819</v>
      </c>
    </row>
    <row r="3262" spans="1:10">
      <c r="A3262" t="s">
        <v>998</v>
      </c>
      <c r="B3262" t="s">
        <v>595</v>
      </c>
      <c r="C3262" t="s">
        <v>10</v>
      </c>
      <c r="D3262" s="1">
        <v>10458295</v>
      </c>
      <c r="E3262" s="1">
        <v>123478908</v>
      </c>
      <c r="F3262" s="1">
        <v>150312436</v>
      </c>
      <c r="G3262" s="1">
        <v>45792534</v>
      </c>
      <c r="H3262" s="1">
        <v>284249639</v>
      </c>
      <c r="I3262" s="1">
        <v>70028525</v>
      </c>
      <c r="J3262" s="1">
        <v>354278164</v>
      </c>
    </row>
    <row r="3263" spans="1:10">
      <c r="A3263" t="s">
        <v>998</v>
      </c>
      <c r="B3263" t="s">
        <v>596</v>
      </c>
      <c r="C3263" t="s">
        <v>597</v>
      </c>
      <c r="D3263" s="1">
        <v>20490425</v>
      </c>
      <c r="E3263" s="1">
        <v>1168891</v>
      </c>
      <c r="F3263" s="1">
        <v>16528596.000000002</v>
      </c>
      <c r="G3263" s="1">
        <v>8749010</v>
      </c>
      <c r="H3263" s="1">
        <v>38187913</v>
      </c>
      <c r="I3263" s="1">
        <v>1603195</v>
      </c>
      <c r="J3263" s="1">
        <v>39791107</v>
      </c>
    </row>
    <row r="3264" spans="1:10">
      <c r="A3264" t="s">
        <v>998</v>
      </c>
      <c r="B3264" t="s">
        <v>598</v>
      </c>
      <c r="C3264" t="s">
        <v>599</v>
      </c>
      <c r="D3264" s="1">
        <v>7464813</v>
      </c>
      <c r="E3264" s="1">
        <v>1188463014</v>
      </c>
      <c r="F3264" s="1">
        <v>2739492822</v>
      </c>
      <c r="G3264" s="1">
        <v>457601060</v>
      </c>
      <c r="H3264" s="1">
        <v>3935420649</v>
      </c>
      <c r="I3264" s="1">
        <v>616028632</v>
      </c>
      <c r="J3264" s="1">
        <v>4551449281</v>
      </c>
    </row>
    <row r="3265" spans="1:10">
      <c r="A3265" t="s">
        <v>998</v>
      </c>
      <c r="B3265" t="s">
        <v>600</v>
      </c>
      <c r="C3265" t="s">
        <v>601</v>
      </c>
      <c r="D3265" s="1">
        <v>22428956</v>
      </c>
      <c r="E3265" s="1">
        <v>1194180</v>
      </c>
      <c r="F3265" s="1">
        <v>20208843.999999996</v>
      </c>
      <c r="G3265" s="1">
        <v>8987274</v>
      </c>
      <c r="H3265" s="1">
        <v>43831980</v>
      </c>
      <c r="I3265" s="1">
        <v>1962259</v>
      </c>
      <c r="J3265" s="1">
        <v>45794239</v>
      </c>
    </row>
    <row r="3266" spans="1:10">
      <c r="A3266" t="s">
        <v>998</v>
      </c>
      <c r="B3266" t="s">
        <v>602</v>
      </c>
      <c r="C3266" t="s">
        <v>603</v>
      </c>
      <c r="D3266" s="1">
        <v>8633543</v>
      </c>
      <c r="E3266" s="1">
        <v>452215</v>
      </c>
      <c r="F3266" s="1">
        <v>9049364</v>
      </c>
      <c r="G3266" s="1">
        <v>5434817</v>
      </c>
      <c r="H3266" s="1">
        <v>18135121</v>
      </c>
      <c r="I3266" s="1">
        <v>638044</v>
      </c>
      <c r="J3266" s="1">
        <v>18773165</v>
      </c>
    </row>
    <row r="3267" spans="1:10">
      <c r="A3267" t="s">
        <v>998</v>
      </c>
      <c r="B3267" t="s">
        <v>604</v>
      </c>
      <c r="C3267" t="s">
        <v>605</v>
      </c>
      <c r="D3267" s="1">
        <v>11139184</v>
      </c>
      <c r="E3267" s="1">
        <v>1107424</v>
      </c>
      <c r="F3267" s="1">
        <v>9206291.0000000019</v>
      </c>
      <c r="G3267" s="1">
        <v>4814185</v>
      </c>
      <c r="H3267" s="1">
        <v>21452899</v>
      </c>
      <c r="I3267" s="1">
        <v>709672</v>
      </c>
      <c r="J3267" s="1">
        <v>22162572</v>
      </c>
    </row>
    <row r="3268" spans="1:10">
      <c r="A3268" t="s">
        <v>998</v>
      </c>
      <c r="B3268" t="s">
        <v>606</v>
      </c>
      <c r="C3268" t="s">
        <v>607</v>
      </c>
      <c r="D3268" s="1">
        <v>13167675</v>
      </c>
      <c r="E3268" s="1">
        <v>2024704</v>
      </c>
      <c r="F3268" s="1">
        <v>16730224.999999998</v>
      </c>
      <c r="G3268" s="1">
        <v>8342992</v>
      </c>
      <c r="H3268" s="1">
        <v>31922604</v>
      </c>
      <c r="I3268" s="1">
        <v>1531743</v>
      </c>
      <c r="J3268" s="1">
        <v>33454348</v>
      </c>
    </row>
    <row r="3269" spans="1:10">
      <c r="A3269" t="s">
        <v>998</v>
      </c>
      <c r="B3269" t="s">
        <v>608</v>
      </c>
      <c r="C3269" t="s">
        <v>83</v>
      </c>
      <c r="D3269" s="1">
        <v>11220548</v>
      </c>
      <c r="E3269" s="1">
        <v>66948482.999999993</v>
      </c>
      <c r="F3269" s="1">
        <v>425795358</v>
      </c>
      <c r="G3269" s="1">
        <v>82337002</v>
      </c>
      <c r="H3269" s="1">
        <v>503964389</v>
      </c>
      <c r="I3269" s="1">
        <v>406886616</v>
      </c>
      <c r="J3269" s="1">
        <v>910851004</v>
      </c>
    </row>
    <row r="3270" spans="1:10">
      <c r="A3270" t="s">
        <v>998</v>
      </c>
      <c r="B3270" t="s">
        <v>609</v>
      </c>
      <c r="C3270" t="s">
        <v>610</v>
      </c>
      <c r="D3270" s="1">
        <v>21193780</v>
      </c>
      <c r="E3270" s="1">
        <v>1837316</v>
      </c>
      <c r="F3270" s="1">
        <v>23015043</v>
      </c>
      <c r="G3270" s="1">
        <v>9337494</v>
      </c>
      <c r="H3270" s="1">
        <v>46046139</v>
      </c>
      <c r="I3270" s="1">
        <v>2497593</v>
      </c>
      <c r="J3270" s="1">
        <v>48543732</v>
      </c>
    </row>
    <row r="3271" spans="1:10">
      <c r="A3271" t="s">
        <v>998</v>
      </c>
      <c r="B3271" t="s">
        <v>611</v>
      </c>
      <c r="C3271" t="s">
        <v>612</v>
      </c>
      <c r="D3271" s="1">
        <v>55100225</v>
      </c>
      <c r="E3271" s="1">
        <v>12285845</v>
      </c>
      <c r="F3271" s="1">
        <v>75464704</v>
      </c>
      <c r="G3271" s="1">
        <v>23761666</v>
      </c>
      <c r="H3271" s="1">
        <v>142850774</v>
      </c>
      <c r="I3271" s="1">
        <v>8648304</v>
      </c>
      <c r="J3271" s="1">
        <v>151499078</v>
      </c>
    </row>
    <row r="3272" spans="1:10">
      <c r="A3272" t="s">
        <v>998</v>
      </c>
      <c r="B3272" t="s">
        <v>613</v>
      </c>
      <c r="C3272" t="s">
        <v>614</v>
      </c>
      <c r="D3272" s="1">
        <v>163189183</v>
      </c>
      <c r="E3272" s="1">
        <v>32913610.999999996</v>
      </c>
      <c r="F3272" s="1">
        <v>277743295.00000006</v>
      </c>
      <c r="G3272" s="1">
        <v>57578489</v>
      </c>
      <c r="H3272" s="1">
        <v>473846089</v>
      </c>
      <c r="I3272" s="1">
        <v>36982372</v>
      </c>
      <c r="J3272" s="1">
        <v>510828461</v>
      </c>
    </row>
    <row r="3273" spans="1:10">
      <c r="A3273" t="s">
        <v>998</v>
      </c>
      <c r="B3273" t="s">
        <v>615</v>
      </c>
      <c r="C3273" t="s">
        <v>616</v>
      </c>
      <c r="D3273" s="1">
        <v>26677402</v>
      </c>
      <c r="E3273" s="1">
        <v>5821312</v>
      </c>
      <c r="F3273" s="1">
        <v>32273591</v>
      </c>
      <c r="G3273" s="1">
        <v>13382801</v>
      </c>
      <c r="H3273" s="1">
        <v>64772306</v>
      </c>
      <c r="I3273" s="1">
        <v>2726069</v>
      </c>
      <c r="J3273" s="1">
        <v>67498374</v>
      </c>
    </row>
    <row r="3274" spans="1:10">
      <c r="A3274" t="s">
        <v>998</v>
      </c>
      <c r="B3274" t="s">
        <v>617</v>
      </c>
      <c r="C3274" t="s">
        <v>618</v>
      </c>
      <c r="D3274" s="1">
        <v>51587513</v>
      </c>
      <c r="E3274" s="1">
        <v>204391564</v>
      </c>
      <c r="F3274" s="1">
        <v>372198095</v>
      </c>
      <c r="G3274" s="1">
        <v>74492296</v>
      </c>
      <c r="H3274" s="1">
        <v>628177172</v>
      </c>
      <c r="I3274" s="1">
        <v>102963849</v>
      </c>
      <c r="J3274" s="1">
        <v>731141021</v>
      </c>
    </row>
    <row r="3275" spans="1:10">
      <c r="A3275" t="s">
        <v>998</v>
      </c>
      <c r="B3275" t="s">
        <v>619</v>
      </c>
      <c r="C3275" t="s">
        <v>620</v>
      </c>
      <c r="D3275" s="1">
        <v>39088449</v>
      </c>
      <c r="E3275" s="1">
        <v>17387378</v>
      </c>
      <c r="F3275" s="1">
        <v>60122895.000000007</v>
      </c>
      <c r="G3275" s="1">
        <v>19079435</v>
      </c>
      <c r="H3275" s="1">
        <v>116598722</v>
      </c>
      <c r="I3275" s="1">
        <v>8425028</v>
      </c>
      <c r="J3275" s="1">
        <v>125023751</v>
      </c>
    </row>
    <row r="3276" spans="1:10">
      <c r="A3276" t="s">
        <v>998</v>
      </c>
      <c r="B3276" t="s">
        <v>621</v>
      </c>
      <c r="C3276" t="s">
        <v>622</v>
      </c>
      <c r="D3276" s="1">
        <v>28413944</v>
      </c>
      <c r="E3276" s="1">
        <v>31383113</v>
      </c>
      <c r="F3276" s="1">
        <v>50102256</v>
      </c>
      <c r="G3276" s="1">
        <v>11735640</v>
      </c>
      <c r="H3276" s="1">
        <v>109899313</v>
      </c>
      <c r="I3276" s="1">
        <v>14635822</v>
      </c>
      <c r="J3276" s="1">
        <v>124535135</v>
      </c>
    </row>
    <row r="3277" spans="1:10">
      <c r="A3277" t="s">
        <v>998</v>
      </c>
      <c r="B3277" t="s">
        <v>623</v>
      </c>
      <c r="C3277" t="s">
        <v>624</v>
      </c>
      <c r="D3277" s="1">
        <v>36190677</v>
      </c>
      <c r="E3277" s="1">
        <v>3844444</v>
      </c>
      <c r="F3277" s="1">
        <v>33768644</v>
      </c>
      <c r="G3277" s="1">
        <v>13764734</v>
      </c>
      <c r="H3277" s="1">
        <v>73803764</v>
      </c>
      <c r="I3277" s="1">
        <v>3397446</v>
      </c>
      <c r="J3277" s="1">
        <v>77201210</v>
      </c>
    </row>
    <row r="3278" spans="1:10">
      <c r="A3278" t="s">
        <v>998</v>
      </c>
      <c r="B3278" t="s">
        <v>625</v>
      </c>
      <c r="C3278" t="s">
        <v>626</v>
      </c>
      <c r="D3278" s="1">
        <v>15485691</v>
      </c>
      <c r="E3278" s="1">
        <v>1860831</v>
      </c>
      <c r="F3278" s="1">
        <v>20413983.999999996</v>
      </c>
      <c r="G3278" s="1">
        <v>8419479</v>
      </c>
      <c r="H3278" s="1">
        <v>37760506</v>
      </c>
      <c r="I3278" s="1">
        <v>2562472</v>
      </c>
      <c r="J3278" s="1">
        <v>40322978</v>
      </c>
    </row>
    <row r="3279" spans="1:10">
      <c r="A3279" t="s">
        <v>998</v>
      </c>
      <c r="B3279" t="s">
        <v>627</v>
      </c>
      <c r="C3279" t="s">
        <v>628</v>
      </c>
      <c r="D3279" s="1">
        <v>1917064</v>
      </c>
      <c r="E3279" s="1">
        <v>179196468</v>
      </c>
      <c r="F3279" s="1">
        <v>269015163</v>
      </c>
      <c r="G3279" s="1">
        <v>88844193</v>
      </c>
      <c r="H3279" s="1">
        <v>450128695</v>
      </c>
      <c r="I3279" s="1">
        <v>61758109</v>
      </c>
      <c r="J3279" s="1">
        <v>511886804</v>
      </c>
    </row>
    <row r="3280" spans="1:10">
      <c r="A3280" t="s">
        <v>998</v>
      </c>
      <c r="B3280" t="s">
        <v>629</v>
      </c>
      <c r="C3280" t="s">
        <v>630</v>
      </c>
      <c r="D3280" s="1">
        <v>26315329</v>
      </c>
      <c r="E3280" s="1">
        <v>1808368</v>
      </c>
      <c r="F3280" s="1">
        <v>19372361</v>
      </c>
      <c r="G3280" s="1">
        <v>10615995</v>
      </c>
      <c r="H3280" s="1">
        <v>47496058</v>
      </c>
      <c r="I3280" s="1">
        <v>1754927</v>
      </c>
      <c r="J3280" s="1">
        <v>49250985</v>
      </c>
    </row>
    <row r="3281" spans="1:10">
      <c r="A3281" t="s">
        <v>998</v>
      </c>
      <c r="B3281" t="s">
        <v>631</v>
      </c>
      <c r="C3281" t="s">
        <v>632</v>
      </c>
      <c r="D3281" s="1">
        <v>24949520</v>
      </c>
      <c r="E3281" s="1">
        <v>4577191</v>
      </c>
      <c r="F3281" s="1">
        <v>30979578</v>
      </c>
      <c r="G3281" s="1">
        <v>13274664</v>
      </c>
      <c r="H3281" s="1">
        <v>60506290</v>
      </c>
      <c r="I3281" s="1">
        <v>7502158</v>
      </c>
      <c r="J3281" s="1">
        <v>68008448</v>
      </c>
    </row>
    <row r="3282" spans="1:10">
      <c r="A3282" t="s">
        <v>998</v>
      </c>
      <c r="B3282" t="s">
        <v>633</v>
      </c>
      <c r="C3282" t="s">
        <v>32</v>
      </c>
      <c r="D3282" s="1">
        <v>71398452</v>
      </c>
      <c r="E3282" s="1">
        <v>324407923</v>
      </c>
      <c r="F3282" s="1">
        <v>2284113302</v>
      </c>
      <c r="G3282" s="1">
        <v>309121151</v>
      </c>
      <c r="H3282" s="1">
        <v>2679919676</v>
      </c>
      <c r="I3282" s="1">
        <v>391467304</v>
      </c>
      <c r="J3282" s="1">
        <v>3071386980</v>
      </c>
    </row>
    <row r="3283" spans="1:10">
      <c r="A3283" t="s">
        <v>998</v>
      </c>
      <c r="B3283" t="s">
        <v>634</v>
      </c>
      <c r="C3283" t="s">
        <v>635</v>
      </c>
      <c r="D3283" s="1">
        <v>17666619</v>
      </c>
      <c r="E3283" s="1">
        <v>9591384</v>
      </c>
      <c r="F3283" s="1">
        <v>11201009</v>
      </c>
      <c r="G3283" s="1">
        <v>4986814</v>
      </c>
      <c r="H3283" s="1">
        <v>38459012</v>
      </c>
      <c r="I3283" s="1">
        <v>3831704</v>
      </c>
      <c r="J3283" s="1">
        <v>42290717</v>
      </c>
    </row>
    <row r="3284" spans="1:10">
      <c r="A3284" t="s">
        <v>998</v>
      </c>
      <c r="B3284" t="s">
        <v>636</v>
      </c>
      <c r="C3284" t="s">
        <v>637</v>
      </c>
      <c r="D3284" s="1">
        <v>27760085</v>
      </c>
      <c r="E3284" s="1">
        <v>9158595</v>
      </c>
      <c r="F3284" s="1">
        <v>30784621</v>
      </c>
      <c r="G3284" s="1">
        <v>14095873</v>
      </c>
      <c r="H3284" s="1">
        <v>67703301</v>
      </c>
      <c r="I3284" s="1">
        <v>3689997</v>
      </c>
      <c r="J3284" s="1">
        <v>71393298</v>
      </c>
    </row>
    <row r="3285" spans="1:10">
      <c r="A3285" t="s">
        <v>998</v>
      </c>
      <c r="B3285" t="s">
        <v>638</v>
      </c>
      <c r="C3285" t="s">
        <v>639</v>
      </c>
      <c r="D3285" s="1">
        <v>21804664</v>
      </c>
      <c r="E3285" s="1">
        <v>861535</v>
      </c>
      <c r="F3285" s="1">
        <v>12475253.999999998</v>
      </c>
      <c r="G3285" s="1">
        <v>8195576.9999999991</v>
      </c>
      <c r="H3285" s="1">
        <v>35141453</v>
      </c>
      <c r="I3285" s="1">
        <v>961324</v>
      </c>
      <c r="J3285" s="1">
        <v>36102777</v>
      </c>
    </row>
    <row r="3286" spans="1:10">
      <c r="A3286" t="s">
        <v>998</v>
      </c>
      <c r="B3286" t="s">
        <v>640</v>
      </c>
      <c r="C3286" t="s">
        <v>641</v>
      </c>
      <c r="D3286" s="1">
        <v>16905816</v>
      </c>
      <c r="E3286" s="1">
        <v>4306052</v>
      </c>
      <c r="F3286" s="1">
        <v>41448674</v>
      </c>
      <c r="G3286" s="1">
        <v>14434255</v>
      </c>
      <c r="H3286" s="1">
        <v>62660543</v>
      </c>
      <c r="I3286" s="1">
        <v>4278886</v>
      </c>
      <c r="J3286" s="1">
        <v>66939428</v>
      </c>
    </row>
    <row r="3287" spans="1:10">
      <c r="A3287" t="s">
        <v>998</v>
      </c>
      <c r="B3287" t="s">
        <v>642</v>
      </c>
      <c r="C3287" t="s">
        <v>643</v>
      </c>
      <c r="D3287" s="1">
        <v>53932933</v>
      </c>
      <c r="E3287" s="1">
        <v>4510141</v>
      </c>
      <c r="F3287" s="1">
        <v>46037668</v>
      </c>
      <c r="G3287" s="1">
        <v>9877390</v>
      </c>
      <c r="H3287" s="1">
        <v>104480742</v>
      </c>
      <c r="I3287" s="1">
        <v>5462630</v>
      </c>
      <c r="J3287" s="1">
        <v>109943372</v>
      </c>
    </row>
    <row r="3288" spans="1:10">
      <c r="A3288" t="s">
        <v>998</v>
      </c>
      <c r="B3288" t="s">
        <v>644</v>
      </c>
      <c r="C3288" t="s">
        <v>86</v>
      </c>
      <c r="D3288" s="1">
        <v>89918685</v>
      </c>
      <c r="E3288" s="1">
        <v>369111687</v>
      </c>
      <c r="F3288" s="1">
        <v>2466402774</v>
      </c>
      <c r="G3288" s="1">
        <v>566439350</v>
      </c>
      <c r="H3288" s="1">
        <v>2925433146</v>
      </c>
      <c r="I3288" s="1">
        <v>347003472</v>
      </c>
      <c r="J3288" s="1">
        <v>3272436619</v>
      </c>
    </row>
    <row r="3289" spans="1:10">
      <c r="A3289" t="s">
        <v>998</v>
      </c>
      <c r="B3289" t="s">
        <v>645</v>
      </c>
      <c r="C3289" t="s">
        <v>646</v>
      </c>
      <c r="D3289" s="1">
        <v>5176138</v>
      </c>
      <c r="E3289" s="1">
        <v>81821072</v>
      </c>
      <c r="F3289" s="1">
        <v>44055107</v>
      </c>
      <c r="G3289" s="1">
        <v>12090979</v>
      </c>
      <c r="H3289" s="1">
        <v>131052318</v>
      </c>
      <c r="I3289" s="1">
        <v>29286495</v>
      </c>
      <c r="J3289" s="1">
        <v>160338813</v>
      </c>
    </row>
    <row r="3290" spans="1:10">
      <c r="A3290" t="s">
        <v>998</v>
      </c>
      <c r="B3290" t="s">
        <v>647</v>
      </c>
      <c r="C3290" t="s">
        <v>648</v>
      </c>
      <c r="D3290" s="1">
        <v>12533847</v>
      </c>
      <c r="E3290" s="1">
        <v>8483911</v>
      </c>
      <c r="F3290" s="1">
        <v>11569449</v>
      </c>
      <c r="G3290" s="1">
        <v>5888845</v>
      </c>
      <c r="H3290" s="1">
        <v>32587207</v>
      </c>
      <c r="I3290" s="1">
        <v>2097978</v>
      </c>
      <c r="J3290" s="1">
        <v>34685185</v>
      </c>
    </row>
    <row r="3291" spans="1:10">
      <c r="A3291" t="s">
        <v>998</v>
      </c>
      <c r="B3291" t="s">
        <v>649</v>
      </c>
      <c r="C3291" t="s">
        <v>650</v>
      </c>
      <c r="D3291" s="1">
        <v>19519741</v>
      </c>
      <c r="E3291" s="1">
        <v>41474532</v>
      </c>
      <c r="F3291" s="1">
        <v>14416713</v>
      </c>
      <c r="G3291" s="1">
        <v>7046275</v>
      </c>
      <c r="H3291" s="1">
        <v>75410987</v>
      </c>
      <c r="I3291" s="1">
        <v>26653843</v>
      </c>
      <c r="J3291" s="1">
        <v>102064830</v>
      </c>
    </row>
    <row r="3292" spans="1:10">
      <c r="A3292" t="s">
        <v>998</v>
      </c>
      <c r="B3292" t="s">
        <v>651</v>
      </c>
      <c r="C3292" t="s">
        <v>652</v>
      </c>
      <c r="D3292" s="1">
        <v>33584086</v>
      </c>
      <c r="E3292" s="1">
        <v>280757126</v>
      </c>
      <c r="F3292" s="1">
        <v>31209393</v>
      </c>
      <c r="G3292" s="1">
        <v>13224625</v>
      </c>
      <c r="H3292" s="1">
        <v>345550604</v>
      </c>
      <c r="I3292" s="1">
        <v>2490986</v>
      </c>
      <c r="J3292" s="1">
        <v>348041590</v>
      </c>
    </row>
    <row r="3293" spans="1:10">
      <c r="A3293" t="s">
        <v>998</v>
      </c>
      <c r="B3293" t="s">
        <v>653</v>
      </c>
      <c r="C3293" t="s">
        <v>654</v>
      </c>
      <c r="D3293" s="1">
        <v>19067748</v>
      </c>
      <c r="E3293" s="1">
        <v>1109013</v>
      </c>
      <c r="F3293" s="1">
        <v>16972316</v>
      </c>
      <c r="G3293" s="1">
        <v>10257906</v>
      </c>
      <c r="H3293" s="1">
        <v>37149077</v>
      </c>
      <c r="I3293" s="1">
        <v>1269807</v>
      </c>
      <c r="J3293" s="1">
        <v>38418884</v>
      </c>
    </row>
    <row r="3294" spans="1:10">
      <c r="A3294" t="s">
        <v>998</v>
      </c>
      <c r="B3294" t="s">
        <v>655</v>
      </c>
      <c r="C3294" t="s">
        <v>656</v>
      </c>
      <c r="D3294" s="1">
        <v>26738718</v>
      </c>
      <c r="E3294" s="1">
        <v>31114406</v>
      </c>
      <c r="F3294" s="1">
        <v>64900047</v>
      </c>
      <c r="G3294" s="1">
        <v>27558873</v>
      </c>
      <c r="H3294" s="1">
        <v>122753170</v>
      </c>
      <c r="I3294" s="1">
        <v>12554067</v>
      </c>
      <c r="J3294" s="1">
        <v>135307237</v>
      </c>
    </row>
    <row r="3295" spans="1:10">
      <c r="A3295" t="s">
        <v>998</v>
      </c>
      <c r="B3295" t="s">
        <v>657</v>
      </c>
      <c r="C3295" t="s">
        <v>658</v>
      </c>
      <c r="D3295" s="1">
        <v>11134823</v>
      </c>
      <c r="E3295" s="1">
        <v>567486</v>
      </c>
      <c r="F3295" s="1">
        <v>12268356</v>
      </c>
      <c r="G3295" s="1">
        <v>7045669</v>
      </c>
      <c r="H3295" s="1">
        <v>23970664</v>
      </c>
      <c r="I3295" s="1">
        <v>930674</v>
      </c>
      <c r="J3295" s="1">
        <v>24901339</v>
      </c>
    </row>
    <row r="3296" spans="1:10">
      <c r="A3296" t="s">
        <v>998</v>
      </c>
      <c r="B3296" t="s">
        <v>659</v>
      </c>
      <c r="C3296" t="s">
        <v>660</v>
      </c>
      <c r="D3296" s="1">
        <v>54482468</v>
      </c>
      <c r="E3296" s="1">
        <v>9220164</v>
      </c>
      <c r="F3296" s="1">
        <v>90392833</v>
      </c>
      <c r="G3296" s="1">
        <v>37133438</v>
      </c>
      <c r="H3296" s="1">
        <v>154095464</v>
      </c>
      <c r="I3296" s="1">
        <v>9451652</v>
      </c>
      <c r="J3296" s="1">
        <v>163547116</v>
      </c>
    </row>
    <row r="3297" spans="1:10">
      <c r="A3297" t="s">
        <v>998</v>
      </c>
      <c r="B3297" t="s">
        <v>661</v>
      </c>
      <c r="C3297" t="s">
        <v>18</v>
      </c>
      <c r="D3297" s="1">
        <v>15129730</v>
      </c>
      <c r="E3297" s="1">
        <v>5216089</v>
      </c>
      <c r="F3297" s="1">
        <v>48262540</v>
      </c>
      <c r="G3297" s="1">
        <v>18544522</v>
      </c>
      <c r="H3297" s="1">
        <v>68608359</v>
      </c>
      <c r="I3297" s="1">
        <v>4559369</v>
      </c>
      <c r="J3297" s="1">
        <v>73167728</v>
      </c>
    </row>
    <row r="3298" spans="1:10">
      <c r="A3298" t="s">
        <v>998</v>
      </c>
      <c r="B3298" t="s">
        <v>662</v>
      </c>
      <c r="C3298" t="s">
        <v>663</v>
      </c>
      <c r="D3298" s="1">
        <v>10871201</v>
      </c>
      <c r="E3298" s="1">
        <v>1373683</v>
      </c>
      <c r="F3298" s="1">
        <v>9097453.0000000019</v>
      </c>
      <c r="G3298" s="1">
        <v>4834341</v>
      </c>
      <c r="H3298" s="1">
        <v>21342336</v>
      </c>
      <c r="I3298" s="1">
        <v>1017831</v>
      </c>
      <c r="J3298" s="1">
        <v>22360167</v>
      </c>
    </row>
    <row r="3299" spans="1:10">
      <c r="A3299" t="s">
        <v>998</v>
      </c>
      <c r="B3299" t="s">
        <v>664</v>
      </c>
      <c r="C3299" t="s">
        <v>665</v>
      </c>
      <c r="D3299" s="1">
        <v>56765378</v>
      </c>
      <c r="E3299" s="1">
        <v>3123541</v>
      </c>
      <c r="F3299" s="1">
        <v>38029004</v>
      </c>
      <c r="G3299" s="1">
        <v>10091070</v>
      </c>
      <c r="H3299" s="1">
        <v>97917922</v>
      </c>
      <c r="I3299" s="1">
        <v>5217718</v>
      </c>
      <c r="J3299" s="1">
        <v>103135640</v>
      </c>
    </row>
    <row r="3300" spans="1:10">
      <c r="A3300" t="s">
        <v>998</v>
      </c>
      <c r="B3300" t="s">
        <v>666</v>
      </c>
      <c r="C3300" t="s">
        <v>667</v>
      </c>
      <c r="D3300" s="1">
        <v>11483783</v>
      </c>
      <c r="E3300" s="1">
        <v>1069395</v>
      </c>
      <c r="F3300" s="1">
        <v>11136399.000000002</v>
      </c>
      <c r="G3300" s="1">
        <v>5008520</v>
      </c>
      <c r="H3300" s="1">
        <v>23689578</v>
      </c>
      <c r="I3300" s="1">
        <v>1355540</v>
      </c>
      <c r="J3300" s="1">
        <v>25045118</v>
      </c>
    </row>
    <row r="3301" spans="1:10">
      <c r="A3301" t="s">
        <v>998</v>
      </c>
      <c r="B3301" t="s">
        <v>668</v>
      </c>
      <c r="C3301" t="s">
        <v>669</v>
      </c>
      <c r="D3301" s="1">
        <v>14314114</v>
      </c>
      <c r="E3301" s="1">
        <v>262066642</v>
      </c>
      <c r="F3301" s="1">
        <v>226406208</v>
      </c>
      <c r="G3301" s="1">
        <v>59424951</v>
      </c>
      <c r="H3301" s="1">
        <v>502786964</v>
      </c>
      <c r="I3301" s="1">
        <v>89319037</v>
      </c>
      <c r="J3301" s="1">
        <v>592106002</v>
      </c>
    </row>
    <row r="3302" spans="1:10">
      <c r="A3302" t="s">
        <v>998</v>
      </c>
      <c r="B3302" t="s">
        <v>670</v>
      </c>
      <c r="C3302" t="s">
        <v>58</v>
      </c>
      <c r="D3302" s="1">
        <v>10277502</v>
      </c>
      <c r="E3302" s="1">
        <v>3306607491</v>
      </c>
      <c r="F3302" s="1">
        <v>25136863556</v>
      </c>
      <c r="G3302" s="1">
        <v>2970336774</v>
      </c>
      <c r="H3302" s="1">
        <v>28453748549</v>
      </c>
      <c r="I3302" s="1">
        <v>6565649165</v>
      </c>
      <c r="J3302" s="1">
        <v>35019397714</v>
      </c>
    </row>
    <row r="3303" spans="1:10">
      <c r="A3303" t="s">
        <v>998</v>
      </c>
      <c r="B3303" t="s">
        <v>671</v>
      </c>
      <c r="C3303" t="s">
        <v>672</v>
      </c>
      <c r="D3303" s="1">
        <v>13764594</v>
      </c>
      <c r="E3303" s="1">
        <v>1153013</v>
      </c>
      <c r="F3303" s="1">
        <v>25229966</v>
      </c>
      <c r="G3303" s="1">
        <v>9801162</v>
      </c>
      <c r="H3303" s="1">
        <v>40147574</v>
      </c>
      <c r="I3303" s="1">
        <v>1867600</v>
      </c>
      <c r="J3303" s="1">
        <v>42015174</v>
      </c>
    </row>
    <row r="3304" spans="1:10">
      <c r="A3304" t="s">
        <v>998</v>
      </c>
      <c r="B3304" t="s">
        <v>673</v>
      </c>
      <c r="C3304" t="s">
        <v>674</v>
      </c>
      <c r="D3304" s="1">
        <v>7920595</v>
      </c>
      <c r="E3304" s="1">
        <v>524275.99999999994</v>
      </c>
      <c r="F3304" s="1">
        <v>12366139</v>
      </c>
      <c r="G3304" s="1">
        <v>6471654</v>
      </c>
      <c r="H3304" s="1">
        <v>20811009</v>
      </c>
      <c r="I3304" s="1">
        <v>1056605</v>
      </c>
      <c r="J3304" s="1">
        <v>21867614</v>
      </c>
    </row>
    <row r="3305" spans="1:10">
      <c r="A3305" t="s">
        <v>998</v>
      </c>
      <c r="B3305" t="s">
        <v>675</v>
      </c>
      <c r="C3305" t="s">
        <v>676</v>
      </c>
      <c r="D3305" s="1">
        <v>6788096</v>
      </c>
      <c r="E3305" s="1">
        <v>356278</v>
      </c>
      <c r="F3305" s="1">
        <v>8107852</v>
      </c>
      <c r="G3305" s="1">
        <v>5460494</v>
      </c>
      <c r="H3305" s="1">
        <v>15252225</v>
      </c>
      <c r="I3305" s="1">
        <v>391814</v>
      </c>
      <c r="J3305" s="1">
        <v>15644039</v>
      </c>
    </row>
    <row r="3306" spans="1:10">
      <c r="A3306" t="s">
        <v>998</v>
      </c>
      <c r="B3306" t="s">
        <v>677</v>
      </c>
      <c r="C3306" t="s">
        <v>678</v>
      </c>
      <c r="D3306" s="1">
        <v>10480983</v>
      </c>
      <c r="E3306" s="1">
        <v>3779717</v>
      </c>
      <c r="F3306" s="1">
        <v>57504740.000000007</v>
      </c>
      <c r="G3306" s="1">
        <v>18126457</v>
      </c>
      <c r="H3306" s="1">
        <v>71765441</v>
      </c>
      <c r="I3306" s="1">
        <v>10420642</v>
      </c>
      <c r="J3306" s="1">
        <v>82186083</v>
      </c>
    </row>
    <row r="3307" spans="1:10">
      <c r="A3307" t="s">
        <v>998</v>
      </c>
      <c r="B3307" t="s">
        <v>679</v>
      </c>
      <c r="C3307" t="s">
        <v>680</v>
      </c>
      <c r="D3307" s="1">
        <v>17186601</v>
      </c>
      <c r="E3307" s="1">
        <v>641307</v>
      </c>
      <c r="F3307" s="1">
        <v>10978192</v>
      </c>
      <c r="G3307" s="1">
        <v>5620803</v>
      </c>
      <c r="H3307" s="1">
        <v>28806100</v>
      </c>
      <c r="I3307" s="1">
        <v>1263627</v>
      </c>
      <c r="J3307" s="1">
        <v>30069727</v>
      </c>
    </row>
    <row r="3308" spans="1:10">
      <c r="A3308" t="s">
        <v>998</v>
      </c>
      <c r="B3308" t="s">
        <v>681</v>
      </c>
      <c r="C3308" t="s">
        <v>682</v>
      </c>
      <c r="D3308" s="1">
        <v>4342929</v>
      </c>
      <c r="E3308" s="1">
        <v>6329403</v>
      </c>
      <c r="F3308" s="1">
        <v>13046698</v>
      </c>
      <c r="G3308" s="1">
        <v>6092103</v>
      </c>
      <c r="H3308" s="1">
        <v>23719030</v>
      </c>
      <c r="I3308" s="1">
        <v>2615544</v>
      </c>
      <c r="J3308" s="1">
        <v>26334574</v>
      </c>
    </row>
    <row r="3309" spans="1:10">
      <c r="A3309" t="s">
        <v>998</v>
      </c>
      <c r="B3309" t="s">
        <v>683</v>
      </c>
      <c r="C3309" t="s">
        <v>684</v>
      </c>
      <c r="D3309" s="1">
        <v>30666478</v>
      </c>
      <c r="E3309" s="1">
        <v>1900741</v>
      </c>
      <c r="F3309" s="1">
        <v>27611311</v>
      </c>
      <c r="G3309" s="1">
        <v>12613417</v>
      </c>
      <c r="H3309" s="1">
        <v>60178531</v>
      </c>
      <c r="I3309" s="1">
        <v>2068161.9999999998</v>
      </c>
      <c r="J3309" s="1">
        <v>62246692</v>
      </c>
    </row>
    <row r="3310" spans="1:10">
      <c r="A3310" t="s">
        <v>998</v>
      </c>
      <c r="B3310" t="s">
        <v>685</v>
      </c>
      <c r="C3310" t="s">
        <v>686</v>
      </c>
      <c r="D3310" s="1">
        <v>16055841</v>
      </c>
      <c r="E3310" s="1">
        <v>1656355</v>
      </c>
      <c r="F3310" s="1">
        <v>9167248</v>
      </c>
      <c r="G3310" s="1">
        <v>5591721</v>
      </c>
      <c r="H3310" s="1">
        <v>26879444</v>
      </c>
      <c r="I3310" s="1">
        <v>706902</v>
      </c>
      <c r="J3310" s="1">
        <v>27586346</v>
      </c>
    </row>
    <row r="3311" spans="1:10">
      <c r="A3311" t="s">
        <v>998</v>
      </c>
      <c r="B3311" t="s">
        <v>687</v>
      </c>
      <c r="C3311" t="s">
        <v>688</v>
      </c>
      <c r="D3311" s="1">
        <v>25722642</v>
      </c>
      <c r="E3311" s="1">
        <v>3385391</v>
      </c>
      <c r="F3311" s="1">
        <v>19882226.000000004</v>
      </c>
      <c r="G3311" s="1">
        <v>9037615</v>
      </c>
      <c r="H3311" s="1">
        <v>48990258</v>
      </c>
      <c r="I3311" s="1">
        <v>2102085</v>
      </c>
      <c r="J3311" s="1">
        <v>51092343</v>
      </c>
    </row>
    <row r="3312" spans="1:10">
      <c r="A3312" t="s">
        <v>998</v>
      </c>
      <c r="B3312" t="s">
        <v>689</v>
      </c>
      <c r="C3312" t="s">
        <v>690</v>
      </c>
      <c r="D3312" s="1">
        <v>63912989</v>
      </c>
      <c r="E3312" s="1">
        <v>8702930</v>
      </c>
      <c r="F3312" s="1">
        <v>114981650</v>
      </c>
      <c r="G3312" s="1">
        <v>36176750</v>
      </c>
      <c r="H3312" s="1">
        <v>187597569</v>
      </c>
      <c r="I3312" s="1">
        <v>11837654</v>
      </c>
      <c r="J3312" s="1">
        <v>199435223</v>
      </c>
    </row>
    <row r="3313" spans="1:10">
      <c r="A3313" t="s">
        <v>998</v>
      </c>
      <c r="B3313" t="s">
        <v>691</v>
      </c>
      <c r="C3313" t="s">
        <v>692</v>
      </c>
      <c r="D3313" s="1">
        <v>25505890</v>
      </c>
      <c r="E3313" s="1">
        <v>1371563</v>
      </c>
      <c r="F3313" s="1">
        <v>12401955</v>
      </c>
      <c r="G3313" s="1">
        <v>5342677</v>
      </c>
      <c r="H3313" s="1">
        <v>39279408</v>
      </c>
      <c r="I3313" s="1">
        <v>873220</v>
      </c>
      <c r="J3313" s="1">
        <v>40152628</v>
      </c>
    </row>
    <row r="3314" spans="1:10">
      <c r="A3314" t="s">
        <v>998</v>
      </c>
      <c r="B3314" t="s">
        <v>693</v>
      </c>
      <c r="C3314" t="s">
        <v>694</v>
      </c>
      <c r="D3314" s="1">
        <v>34269480</v>
      </c>
      <c r="E3314" s="1">
        <v>1625614</v>
      </c>
      <c r="F3314" s="1">
        <v>19016470</v>
      </c>
      <c r="G3314" s="1">
        <v>7789563</v>
      </c>
      <c r="H3314" s="1">
        <v>54911564</v>
      </c>
      <c r="I3314" s="1">
        <v>1592746</v>
      </c>
      <c r="J3314" s="1">
        <v>56504310</v>
      </c>
    </row>
    <row r="3315" spans="1:10">
      <c r="A3315" t="s">
        <v>998</v>
      </c>
      <c r="B3315" t="s">
        <v>695</v>
      </c>
      <c r="C3315" t="s">
        <v>696</v>
      </c>
      <c r="D3315" s="1">
        <v>33588497</v>
      </c>
      <c r="E3315" s="1">
        <v>2192943</v>
      </c>
      <c r="F3315" s="1">
        <v>36535810</v>
      </c>
      <c r="G3315" s="1">
        <v>8764509</v>
      </c>
      <c r="H3315" s="1">
        <v>72317250</v>
      </c>
      <c r="I3315" s="1">
        <v>5686558</v>
      </c>
      <c r="J3315" s="1">
        <v>78003808</v>
      </c>
    </row>
    <row r="3316" spans="1:10">
      <c r="A3316" t="s">
        <v>998</v>
      </c>
      <c r="B3316" t="s">
        <v>697</v>
      </c>
      <c r="C3316" t="s">
        <v>698</v>
      </c>
      <c r="D3316" s="1">
        <v>16731951</v>
      </c>
      <c r="E3316" s="1">
        <v>1685569</v>
      </c>
      <c r="F3316" s="1">
        <v>34642720</v>
      </c>
      <c r="G3316" s="1">
        <v>16378208</v>
      </c>
      <c r="H3316" s="1">
        <v>53060240</v>
      </c>
      <c r="I3316" s="1">
        <v>2457288</v>
      </c>
      <c r="J3316" s="1">
        <v>55517528</v>
      </c>
    </row>
    <row r="3317" spans="1:10">
      <c r="A3317" t="s">
        <v>998</v>
      </c>
      <c r="B3317" t="s">
        <v>699</v>
      </c>
      <c r="C3317" t="s">
        <v>700</v>
      </c>
      <c r="D3317" s="1">
        <v>13320937</v>
      </c>
      <c r="E3317" s="1">
        <v>923824</v>
      </c>
      <c r="F3317" s="1">
        <v>11634407</v>
      </c>
      <c r="G3317" s="1">
        <v>5872884</v>
      </c>
      <c r="H3317" s="1">
        <v>25879169</v>
      </c>
      <c r="I3317" s="1">
        <v>846018</v>
      </c>
      <c r="J3317" s="1">
        <v>26725187</v>
      </c>
    </row>
    <row r="3318" spans="1:10">
      <c r="A3318" t="s">
        <v>998</v>
      </c>
      <c r="B3318" t="s">
        <v>701</v>
      </c>
      <c r="C3318" t="s">
        <v>35</v>
      </c>
      <c r="D3318" s="1">
        <v>73110310</v>
      </c>
      <c r="E3318" s="1">
        <v>21953851</v>
      </c>
      <c r="F3318" s="1">
        <v>85943218</v>
      </c>
      <c r="G3318" s="1">
        <v>28251004</v>
      </c>
      <c r="H3318" s="1">
        <v>181007380</v>
      </c>
      <c r="I3318" s="1">
        <v>10747217</v>
      </c>
      <c r="J3318" s="1">
        <v>191754596</v>
      </c>
    </row>
    <row r="3319" spans="1:10">
      <c r="A3319" t="s">
        <v>998</v>
      </c>
      <c r="B3319" t="s">
        <v>702</v>
      </c>
      <c r="C3319" t="s">
        <v>703</v>
      </c>
      <c r="D3319" s="1">
        <v>16794849</v>
      </c>
      <c r="E3319" s="1">
        <v>1047173</v>
      </c>
      <c r="F3319" s="1">
        <v>18619259</v>
      </c>
      <c r="G3319" s="1">
        <v>9514543</v>
      </c>
      <c r="H3319" s="1">
        <v>36461280</v>
      </c>
      <c r="I3319" s="1">
        <v>1639156</v>
      </c>
      <c r="J3319" s="1">
        <v>38100435</v>
      </c>
    </row>
    <row r="3320" spans="1:10">
      <c r="A3320" t="s">
        <v>998</v>
      </c>
      <c r="B3320" t="s">
        <v>704</v>
      </c>
      <c r="C3320" t="s">
        <v>705</v>
      </c>
      <c r="D3320" s="1">
        <v>96518927</v>
      </c>
      <c r="E3320" s="1">
        <v>769073771</v>
      </c>
      <c r="F3320" s="1">
        <v>2340020215</v>
      </c>
      <c r="G3320" s="1">
        <v>359014182</v>
      </c>
      <c r="H3320" s="1">
        <v>3205612914</v>
      </c>
      <c r="I3320" s="1">
        <v>1185708023</v>
      </c>
      <c r="J3320" s="1">
        <v>4391320937</v>
      </c>
    </row>
    <row r="3321" spans="1:10">
      <c r="A3321" t="s">
        <v>998</v>
      </c>
      <c r="B3321" t="s">
        <v>706</v>
      </c>
      <c r="C3321" t="s">
        <v>707</v>
      </c>
      <c r="D3321" s="1">
        <v>85543048</v>
      </c>
      <c r="E3321" s="1">
        <v>34908319</v>
      </c>
      <c r="F3321" s="1">
        <v>209431705.00000003</v>
      </c>
      <c r="G3321" s="1">
        <v>62510700</v>
      </c>
      <c r="H3321" s="1">
        <v>329883072</v>
      </c>
      <c r="I3321" s="1">
        <v>28353492</v>
      </c>
      <c r="J3321" s="1">
        <v>358236564</v>
      </c>
    </row>
    <row r="3322" spans="1:10">
      <c r="A3322" t="s">
        <v>998</v>
      </c>
      <c r="B3322" t="s">
        <v>708</v>
      </c>
      <c r="C3322" t="s">
        <v>709</v>
      </c>
      <c r="D3322" s="1">
        <v>2073505.9999999998</v>
      </c>
      <c r="E3322" s="1">
        <v>26421599</v>
      </c>
      <c r="F3322" s="1">
        <v>21691984</v>
      </c>
      <c r="G3322" s="1">
        <v>10103262</v>
      </c>
      <c r="H3322" s="1">
        <v>50187089</v>
      </c>
      <c r="I3322" s="1">
        <v>7164255</v>
      </c>
      <c r="J3322" s="1">
        <v>57351344</v>
      </c>
    </row>
    <row r="3323" spans="1:10">
      <c r="A3323" t="s">
        <v>998</v>
      </c>
      <c r="B3323" t="s">
        <v>710</v>
      </c>
      <c r="C3323" t="s">
        <v>711</v>
      </c>
      <c r="D3323" s="1">
        <v>30554219</v>
      </c>
      <c r="E3323" s="1">
        <v>67104554</v>
      </c>
      <c r="F3323" s="1">
        <v>66777694</v>
      </c>
      <c r="G3323" s="1">
        <v>18490544</v>
      </c>
      <c r="H3323" s="1">
        <v>164436467</v>
      </c>
      <c r="I3323" s="1">
        <v>18867847</v>
      </c>
      <c r="J3323" s="1">
        <v>183304314</v>
      </c>
    </row>
    <row r="3324" spans="1:10">
      <c r="A3324" t="s">
        <v>998</v>
      </c>
      <c r="B3324" t="s">
        <v>712</v>
      </c>
      <c r="C3324" t="s">
        <v>713</v>
      </c>
      <c r="D3324" s="1">
        <v>13009130</v>
      </c>
      <c r="E3324" s="1">
        <v>7151168</v>
      </c>
      <c r="F3324" s="1">
        <v>31390018.000000004</v>
      </c>
      <c r="G3324" s="1">
        <v>11556135</v>
      </c>
      <c r="H3324" s="1">
        <v>51550317</v>
      </c>
      <c r="I3324" s="1">
        <v>5526853</v>
      </c>
      <c r="J3324" s="1">
        <v>57077170</v>
      </c>
    </row>
    <row r="3325" spans="1:10">
      <c r="A3325" t="s">
        <v>998</v>
      </c>
      <c r="B3325" t="s">
        <v>714</v>
      </c>
      <c r="C3325" t="s">
        <v>715</v>
      </c>
      <c r="D3325" s="1">
        <v>22083680</v>
      </c>
      <c r="E3325" s="1">
        <v>1064985</v>
      </c>
      <c r="F3325" s="1">
        <v>15172600.999999998</v>
      </c>
      <c r="G3325" s="1">
        <v>7155989</v>
      </c>
      <c r="H3325" s="1">
        <v>38321265</v>
      </c>
      <c r="I3325" s="1">
        <v>1418677</v>
      </c>
      <c r="J3325" s="1">
        <v>39739943</v>
      </c>
    </row>
    <row r="3326" spans="1:10">
      <c r="A3326" t="s">
        <v>998</v>
      </c>
      <c r="B3326" t="s">
        <v>716</v>
      </c>
      <c r="C3326" t="s">
        <v>717</v>
      </c>
      <c r="D3326" s="1">
        <v>7592135</v>
      </c>
      <c r="E3326" s="1">
        <v>72815034</v>
      </c>
      <c r="F3326" s="1">
        <v>110824325</v>
      </c>
      <c r="G3326" s="1">
        <v>34745306</v>
      </c>
      <c r="H3326" s="1">
        <v>191231494</v>
      </c>
      <c r="I3326" s="1">
        <v>18841765</v>
      </c>
      <c r="J3326" s="1">
        <v>210073259</v>
      </c>
    </row>
    <row r="3327" spans="1:10">
      <c r="A3327" t="s">
        <v>998</v>
      </c>
      <c r="B3327" t="s">
        <v>718</v>
      </c>
      <c r="C3327" t="s">
        <v>719</v>
      </c>
      <c r="D3327" s="1">
        <v>43843281</v>
      </c>
      <c r="E3327" s="1">
        <v>7649114</v>
      </c>
      <c r="F3327" s="1">
        <v>67218746</v>
      </c>
      <c r="G3327" s="1">
        <v>16640864.000000002</v>
      </c>
      <c r="H3327" s="1">
        <v>118711142</v>
      </c>
      <c r="I3327" s="1">
        <v>8097382</v>
      </c>
      <c r="J3327" s="1">
        <v>126808523</v>
      </c>
    </row>
    <row r="3328" spans="1:10">
      <c r="A3328" t="s">
        <v>998</v>
      </c>
      <c r="B3328" t="s">
        <v>720</v>
      </c>
      <c r="C3328" t="s">
        <v>721</v>
      </c>
      <c r="D3328" s="1">
        <v>33787996</v>
      </c>
      <c r="E3328" s="1">
        <v>4518677</v>
      </c>
      <c r="F3328" s="1">
        <v>35399285</v>
      </c>
      <c r="G3328" s="1">
        <v>11498395</v>
      </c>
      <c r="H3328" s="1">
        <v>73705957</v>
      </c>
      <c r="I3328" s="1">
        <v>4474653</v>
      </c>
      <c r="J3328" s="1">
        <v>78180610</v>
      </c>
    </row>
    <row r="3329" spans="1:10">
      <c r="A3329" t="s">
        <v>998</v>
      </c>
      <c r="B3329" t="s">
        <v>722</v>
      </c>
      <c r="C3329" t="s">
        <v>723</v>
      </c>
      <c r="D3329" s="1">
        <v>22491722</v>
      </c>
      <c r="E3329" s="1">
        <v>3277256</v>
      </c>
      <c r="F3329" s="1">
        <v>34714672.999999993</v>
      </c>
      <c r="G3329" s="1">
        <v>13925123</v>
      </c>
      <c r="H3329" s="1">
        <v>60483651</v>
      </c>
      <c r="I3329" s="1">
        <v>4761219</v>
      </c>
      <c r="J3329" s="1">
        <v>65244870</v>
      </c>
    </row>
    <row r="3330" spans="1:10">
      <c r="A3330" t="s">
        <v>998</v>
      </c>
      <c r="B3330" t="s">
        <v>724</v>
      </c>
      <c r="C3330" t="s">
        <v>725</v>
      </c>
      <c r="D3330" s="1">
        <v>132733715.99999999</v>
      </c>
      <c r="E3330" s="1">
        <v>37927002</v>
      </c>
      <c r="F3330" s="1">
        <v>246466446</v>
      </c>
      <c r="G3330" s="1">
        <v>72600520</v>
      </c>
      <c r="H3330" s="1">
        <v>417127165</v>
      </c>
      <c r="I3330" s="1">
        <v>29652833</v>
      </c>
      <c r="J3330" s="1">
        <v>446779999</v>
      </c>
    </row>
    <row r="3331" spans="1:10">
      <c r="A3331" t="s">
        <v>998</v>
      </c>
      <c r="B3331" t="s">
        <v>726</v>
      </c>
      <c r="C3331" t="s">
        <v>727</v>
      </c>
      <c r="D3331" s="1">
        <v>11759660</v>
      </c>
      <c r="E3331" s="1">
        <v>813265</v>
      </c>
      <c r="F3331" s="1">
        <v>10161516</v>
      </c>
      <c r="G3331" s="1">
        <v>5944776</v>
      </c>
      <c r="H3331" s="1">
        <v>22734441</v>
      </c>
      <c r="I3331" s="1">
        <v>593163</v>
      </c>
      <c r="J3331" s="1">
        <v>23327604</v>
      </c>
    </row>
    <row r="3332" spans="1:10">
      <c r="A3332" t="s">
        <v>998</v>
      </c>
      <c r="B3332" t="s">
        <v>728</v>
      </c>
      <c r="C3332" t="s">
        <v>729</v>
      </c>
      <c r="D3332" s="1">
        <v>24058767</v>
      </c>
      <c r="E3332" s="1">
        <v>1580337</v>
      </c>
      <c r="F3332" s="1">
        <v>31222017.999999996</v>
      </c>
      <c r="G3332" s="1">
        <v>8173508</v>
      </c>
      <c r="H3332" s="1">
        <v>56861121</v>
      </c>
      <c r="I3332" s="1">
        <v>4041392</v>
      </c>
      <c r="J3332" s="1">
        <v>60902514</v>
      </c>
    </row>
    <row r="3333" spans="1:10">
      <c r="A3333" t="s">
        <v>998</v>
      </c>
      <c r="B3333" t="s">
        <v>730</v>
      </c>
      <c r="C3333" t="s">
        <v>731</v>
      </c>
      <c r="D3333" s="1">
        <v>30760904</v>
      </c>
      <c r="E3333" s="1">
        <v>392721050</v>
      </c>
      <c r="F3333" s="1">
        <v>77982758.999999985</v>
      </c>
      <c r="G3333" s="1">
        <v>30625042</v>
      </c>
      <c r="H3333" s="1">
        <v>501464713</v>
      </c>
      <c r="I3333" s="1">
        <v>8296955</v>
      </c>
      <c r="J3333" s="1">
        <v>509761668</v>
      </c>
    </row>
    <row r="3334" spans="1:10">
      <c r="A3334" t="s">
        <v>998</v>
      </c>
      <c r="B3334" t="s">
        <v>732</v>
      </c>
      <c r="C3334" t="s">
        <v>733</v>
      </c>
      <c r="D3334" s="1">
        <v>14000137</v>
      </c>
      <c r="E3334" s="1">
        <v>4353011</v>
      </c>
      <c r="F3334" s="1">
        <v>20541862</v>
      </c>
      <c r="G3334" s="1">
        <v>6802793</v>
      </c>
      <c r="H3334" s="1">
        <v>38895010</v>
      </c>
      <c r="I3334" s="1">
        <v>3832309</v>
      </c>
      <c r="J3334" s="1">
        <v>42727319</v>
      </c>
    </row>
    <row r="3335" spans="1:10">
      <c r="A3335" t="s">
        <v>998</v>
      </c>
      <c r="B3335" t="s">
        <v>734</v>
      </c>
      <c r="C3335" t="s">
        <v>735</v>
      </c>
      <c r="D3335" s="1">
        <v>53283034</v>
      </c>
      <c r="E3335" s="1">
        <v>14403883</v>
      </c>
      <c r="F3335" s="1">
        <v>71846898</v>
      </c>
      <c r="G3335" s="1">
        <v>13954342</v>
      </c>
      <c r="H3335" s="1">
        <v>139533815</v>
      </c>
      <c r="I3335" s="1">
        <v>18187753</v>
      </c>
      <c r="J3335" s="1">
        <v>157721568</v>
      </c>
    </row>
    <row r="3336" spans="1:10">
      <c r="A3336" t="s">
        <v>998</v>
      </c>
      <c r="B3336" t="s">
        <v>736</v>
      </c>
      <c r="C3336" t="s">
        <v>113</v>
      </c>
      <c r="D3336" s="1">
        <v>63714346</v>
      </c>
      <c r="E3336" s="1">
        <v>20660014</v>
      </c>
      <c r="F3336" s="1">
        <v>138871580.00000003</v>
      </c>
      <c r="G3336" s="1">
        <v>27037890</v>
      </c>
      <c r="H3336" s="1">
        <v>223245940</v>
      </c>
      <c r="I3336" s="1">
        <v>26235542</v>
      </c>
      <c r="J3336" s="1">
        <v>249481482</v>
      </c>
    </row>
    <row r="3337" spans="1:10">
      <c r="A3337" t="s">
        <v>998</v>
      </c>
      <c r="B3337" t="s">
        <v>737</v>
      </c>
      <c r="C3337" t="s">
        <v>738</v>
      </c>
      <c r="D3337" s="1">
        <v>104104100</v>
      </c>
      <c r="E3337" s="1">
        <v>13427260</v>
      </c>
      <c r="F3337" s="1">
        <v>109010136.99999999</v>
      </c>
      <c r="G3337" s="1">
        <v>19058900</v>
      </c>
      <c r="H3337" s="1">
        <v>226541497</v>
      </c>
      <c r="I3337" s="1">
        <v>16182784</v>
      </c>
      <c r="J3337" s="1">
        <v>242724280</v>
      </c>
    </row>
    <row r="3338" spans="1:10">
      <c r="A3338" t="s">
        <v>998</v>
      </c>
      <c r="B3338" t="s">
        <v>739</v>
      </c>
      <c r="C3338" t="s">
        <v>740</v>
      </c>
      <c r="D3338" s="1">
        <v>19105729</v>
      </c>
      <c r="E3338" s="1">
        <v>897021</v>
      </c>
      <c r="F3338" s="1">
        <v>11219993</v>
      </c>
      <c r="G3338" s="1">
        <v>4759464</v>
      </c>
      <c r="H3338" s="1">
        <v>31222743</v>
      </c>
      <c r="I3338" s="1">
        <v>1072111</v>
      </c>
      <c r="J3338" s="1">
        <v>32294854</v>
      </c>
    </row>
    <row r="3339" spans="1:10">
      <c r="A3339" t="s">
        <v>998</v>
      </c>
      <c r="B3339" t="s">
        <v>741</v>
      </c>
      <c r="C3339" t="s">
        <v>742</v>
      </c>
      <c r="D3339" s="1">
        <v>12536522</v>
      </c>
      <c r="E3339" s="1">
        <v>29774068</v>
      </c>
      <c r="F3339" s="1">
        <v>29766108</v>
      </c>
      <c r="G3339" s="1">
        <v>12077394</v>
      </c>
      <c r="H3339" s="1">
        <v>72076698</v>
      </c>
      <c r="I3339" s="1">
        <v>4902501</v>
      </c>
      <c r="J3339" s="1">
        <v>76979199</v>
      </c>
    </row>
    <row r="3340" spans="1:10">
      <c r="A3340" t="s">
        <v>998</v>
      </c>
      <c r="B3340" t="s">
        <v>743</v>
      </c>
      <c r="C3340" t="s">
        <v>92</v>
      </c>
      <c r="D3340" s="1">
        <v>97595627</v>
      </c>
      <c r="E3340" s="1">
        <v>795213189</v>
      </c>
      <c r="F3340" s="1">
        <v>1550548470</v>
      </c>
      <c r="G3340" s="1">
        <v>242693368</v>
      </c>
      <c r="H3340" s="1">
        <v>2443357287</v>
      </c>
      <c r="I3340" s="1">
        <v>706421897</v>
      </c>
      <c r="J3340" s="1">
        <v>3149779184</v>
      </c>
    </row>
    <row r="3341" spans="1:10">
      <c r="A3341" t="s">
        <v>998</v>
      </c>
      <c r="B3341" t="s">
        <v>744</v>
      </c>
      <c r="C3341" t="s">
        <v>12</v>
      </c>
      <c r="D3341" s="1">
        <v>84164705</v>
      </c>
      <c r="E3341" s="1">
        <v>310436773</v>
      </c>
      <c r="F3341" s="1">
        <v>2421299185.9999995</v>
      </c>
      <c r="G3341" s="1">
        <v>445969269</v>
      </c>
      <c r="H3341" s="1">
        <v>2815900664</v>
      </c>
      <c r="I3341" s="1">
        <v>362636861</v>
      </c>
      <c r="J3341" s="1">
        <v>3178537525</v>
      </c>
    </row>
    <row r="3342" spans="1:10">
      <c r="A3342" t="s">
        <v>998</v>
      </c>
      <c r="B3342" t="s">
        <v>745</v>
      </c>
      <c r="C3342" t="s">
        <v>746</v>
      </c>
      <c r="D3342" s="1">
        <v>9360106</v>
      </c>
      <c r="E3342" s="1">
        <v>20642006</v>
      </c>
      <c r="F3342" s="1">
        <v>43962848</v>
      </c>
      <c r="G3342" s="1">
        <v>13106059</v>
      </c>
      <c r="H3342" s="1">
        <v>73964960</v>
      </c>
      <c r="I3342" s="1">
        <v>9354474</v>
      </c>
      <c r="J3342" s="1">
        <v>83319434</v>
      </c>
    </row>
    <row r="3343" spans="1:10">
      <c r="A3343" t="s">
        <v>998</v>
      </c>
      <c r="B3343" t="s">
        <v>747</v>
      </c>
      <c r="C3343" t="s">
        <v>748</v>
      </c>
      <c r="D3343" s="1">
        <v>38833940</v>
      </c>
      <c r="E3343" s="1">
        <v>3487963</v>
      </c>
      <c r="F3343" s="1">
        <v>18421893</v>
      </c>
      <c r="G3343" s="1">
        <v>7056779</v>
      </c>
      <c r="H3343" s="1">
        <v>60743796</v>
      </c>
      <c r="I3343" s="1">
        <v>2084504</v>
      </c>
      <c r="J3343" s="1">
        <v>62828300</v>
      </c>
    </row>
    <row r="3344" spans="1:10">
      <c r="A3344" t="s">
        <v>998</v>
      </c>
      <c r="B3344" t="s">
        <v>749</v>
      </c>
      <c r="C3344" t="s">
        <v>750</v>
      </c>
      <c r="D3344" s="1">
        <v>27340085</v>
      </c>
      <c r="E3344" s="1">
        <v>1648866</v>
      </c>
      <c r="F3344" s="1">
        <v>33736645</v>
      </c>
      <c r="G3344" s="1">
        <v>17523028</v>
      </c>
      <c r="H3344" s="1">
        <v>62725596</v>
      </c>
      <c r="I3344" s="1">
        <v>2498966</v>
      </c>
      <c r="J3344" s="1">
        <v>65224562</v>
      </c>
    </row>
    <row r="3345" spans="1:10">
      <c r="A3345" t="s">
        <v>998</v>
      </c>
      <c r="B3345" t="s">
        <v>751</v>
      </c>
      <c r="C3345" t="s">
        <v>752</v>
      </c>
      <c r="D3345" s="1">
        <v>127534492</v>
      </c>
      <c r="E3345" s="1">
        <v>22762612</v>
      </c>
      <c r="F3345" s="1">
        <v>506254489</v>
      </c>
      <c r="G3345" s="1">
        <v>139428945</v>
      </c>
      <c r="H3345" s="1">
        <v>656551594</v>
      </c>
      <c r="I3345" s="1">
        <v>70742547</v>
      </c>
      <c r="J3345" s="1">
        <v>727294141</v>
      </c>
    </row>
    <row r="3346" spans="1:10">
      <c r="A3346" t="s">
        <v>998</v>
      </c>
      <c r="B3346" t="s">
        <v>753</v>
      </c>
      <c r="C3346" t="s">
        <v>41</v>
      </c>
      <c r="D3346" s="1">
        <v>55207824</v>
      </c>
      <c r="E3346" s="1">
        <v>429112083</v>
      </c>
      <c r="F3346" s="1">
        <v>656806262.99999988</v>
      </c>
      <c r="G3346" s="1">
        <v>125494710</v>
      </c>
      <c r="H3346" s="1">
        <v>1141126169</v>
      </c>
      <c r="I3346" s="1">
        <v>161485932</v>
      </c>
      <c r="J3346" s="1">
        <v>1302612101</v>
      </c>
    </row>
    <row r="3347" spans="1:10">
      <c r="A3347" t="s">
        <v>998</v>
      </c>
      <c r="B3347" t="s">
        <v>754</v>
      </c>
      <c r="C3347" t="s">
        <v>755</v>
      </c>
      <c r="D3347" s="1">
        <v>9427248</v>
      </c>
      <c r="E3347" s="1">
        <v>1373930</v>
      </c>
      <c r="F3347" s="1">
        <v>8393378</v>
      </c>
      <c r="G3347" s="1">
        <v>4448794</v>
      </c>
      <c r="H3347" s="1">
        <v>19194555</v>
      </c>
      <c r="I3347" s="1">
        <v>930702</v>
      </c>
      <c r="J3347" s="1">
        <v>20125257</v>
      </c>
    </row>
    <row r="3348" spans="1:10">
      <c r="A3348" t="s">
        <v>998</v>
      </c>
      <c r="B3348" t="s">
        <v>756</v>
      </c>
      <c r="C3348" t="s">
        <v>757</v>
      </c>
      <c r="D3348" s="1">
        <v>174664954</v>
      </c>
      <c r="E3348" s="1">
        <v>27512710</v>
      </c>
      <c r="F3348" s="1">
        <v>196408995.99999997</v>
      </c>
      <c r="G3348" s="1">
        <v>64502082</v>
      </c>
      <c r="H3348" s="1">
        <v>398586660</v>
      </c>
      <c r="I3348" s="1">
        <v>20423157</v>
      </c>
      <c r="J3348" s="1">
        <v>419009818</v>
      </c>
    </row>
    <row r="3349" spans="1:10">
      <c r="A3349" t="s">
        <v>998</v>
      </c>
      <c r="B3349" t="s">
        <v>758</v>
      </c>
      <c r="C3349" t="s">
        <v>212</v>
      </c>
      <c r="D3349" s="1">
        <v>50904812</v>
      </c>
      <c r="E3349" s="1">
        <v>30611753</v>
      </c>
      <c r="F3349" s="1">
        <v>331982043</v>
      </c>
      <c r="G3349" s="1">
        <v>81603480</v>
      </c>
      <c r="H3349" s="1">
        <v>413498608</v>
      </c>
      <c r="I3349" s="1">
        <v>36598581</v>
      </c>
      <c r="J3349" s="1">
        <v>450097188</v>
      </c>
    </row>
    <row r="3350" spans="1:10">
      <c r="A3350" t="s">
        <v>998</v>
      </c>
      <c r="B3350" t="s">
        <v>759</v>
      </c>
      <c r="C3350" t="s">
        <v>153</v>
      </c>
      <c r="D3350" s="1">
        <v>54107959</v>
      </c>
      <c r="E3350" s="1">
        <v>129124437</v>
      </c>
      <c r="F3350" s="1">
        <v>749905588.99999988</v>
      </c>
      <c r="G3350" s="1">
        <v>126658859</v>
      </c>
      <c r="H3350" s="1">
        <v>933137985</v>
      </c>
      <c r="I3350" s="1">
        <v>119775141</v>
      </c>
      <c r="J3350" s="1">
        <v>1052913127.0000001</v>
      </c>
    </row>
    <row r="3351" spans="1:10">
      <c r="A3351" t="s">
        <v>998</v>
      </c>
      <c r="B3351" t="s">
        <v>760</v>
      </c>
      <c r="C3351" t="s">
        <v>761</v>
      </c>
      <c r="D3351" s="1">
        <v>17974969</v>
      </c>
      <c r="E3351" s="1">
        <v>1107762</v>
      </c>
      <c r="F3351" s="1">
        <v>11681715</v>
      </c>
      <c r="G3351" s="1">
        <v>5350090</v>
      </c>
      <c r="H3351" s="1">
        <v>30764446</v>
      </c>
      <c r="I3351" s="1">
        <v>1332565</v>
      </c>
      <c r="J3351" s="1">
        <v>32097010</v>
      </c>
    </row>
    <row r="3352" spans="1:10">
      <c r="A3352" t="s">
        <v>998</v>
      </c>
      <c r="B3352" t="s">
        <v>762</v>
      </c>
      <c r="C3352" t="s">
        <v>763</v>
      </c>
      <c r="D3352" s="1">
        <v>44822377</v>
      </c>
      <c r="E3352" s="1">
        <v>167515801</v>
      </c>
      <c r="F3352" s="1">
        <v>217841450</v>
      </c>
      <c r="G3352" s="1">
        <v>66739948.000000007</v>
      </c>
      <c r="H3352" s="1">
        <v>430179628</v>
      </c>
      <c r="I3352" s="1">
        <v>58921168</v>
      </c>
      <c r="J3352" s="1">
        <v>489100795</v>
      </c>
    </row>
    <row r="3353" spans="1:10">
      <c r="A3353" t="s">
        <v>998</v>
      </c>
      <c r="B3353" t="s">
        <v>764</v>
      </c>
      <c r="C3353" t="s">
        <v>765</v>
      </c>
      <c r="D3353" s="1">
        <v>52988687</v>
      </c>
      <c r="E3353" s="1">
        <v>4245895</v>
      </c>
      <c r="F3353" s="1">
        <v>53213688</v>
      </c>
      <c r="G3353" s="1">
        <v>24578560</v>
      </c>
      <c r="H3353" s="1">
        <v>110448270</v>
      </c>
      <c r="I3353" s="1">
        <v>5894494</v>
      </c>
      <c r="J3353" s="1">
        <v>116342764</v>
      </c>
    </row>
    <row r="3354" spans="1:10">
      <c r="A3354" t="s">
        <v>998</v>
      </c>
      <c r="B3354" t="s">
        <v>766</v>
      </c>
      <c r="C3354" t="s">
        <v>767</v>
      </c>
      <c r="D3354" s="1">
        <v>24698480</v>
      </c>
      <c r="E3354" s="1">
        <v>3403106</v>
      </c>
      <c r="F3354" s="1">
        <v>18094987</v>
      </c>
      <c r="G3354" s="1">
        <v>6263200</v>
      </c>
      <c r="H3354" s="1">
        <v>46196572</v>
      </c>
      <c r="I3354" s="1">
        <v>2429657</v>
      </c>
      <c r="J3354" s="1">
        <v>48626230</v>
      </c>
    </row>
    <row r="3355" spans="1:10">
      <c r="A3355" t="s">
        <v>998</v>
      </c>
      <c r="B3355" t="s">
        <v>768</v>
      </c>
      <c r="C3355" t="s">
        <v>769</v>
      </c>
      <c r="D3355" s="1">
        <v>55732656</v>
      </c>
      <c r="E3355" s="1">
        <v>11064711</v>
      </c>
      <c r="F3355" s="1">
        <v>120131469</v>
      </c>
      <c r="G3355" s="1">
        <v>25493764</v>
      </c>
      <c r="H3355" s="1">
        <v>186928837</v>
      </c>
      <c r="I3355" s="1">
        <v>18197996</v>
      </c>
      <c r="J3355" s="1">
        <v>205126833</v>
      </c>
    </row>
    <row r="3356" spans="1:10">
      <c r="A3356" t="s">
        <v>998</v>
      </c>
      <c r="B3356" t="s">
        <v>770</v>
      </c>
      <c r="C3356" t="s">
        <v>771</v>
      </c>
      <c r="D3356" s="1">
        <v>48570078</v>
      </c>
      <c r="E3356" s="1">
        <v>31996930</v>
      </c>
      <c r="F3356" s="1">
        <v>153674126.99999997</v>
      </c>
      <c r="G3356" s="1">
        <v>25369068</v>
      </c>
      <c r="H3356" s="1">
        <v>234241135</v>
      </c>
      <c r="I3356" s="1">
        <v>57028128</v>
      </c>
      <c r="J3356" s="1">
        <v>291269262</v>
      </c>
    </row>
    <row r="3357" spans="1:10">
      <c r="A3357" t="s">
        <v>998</v>
      </c>
      <c r="B3357" t="s">
        <v>772</v>
      </c>
      <c r="C3357" t="s">
        <v>773</v>
      </c>
      <c r="D3357" s="1">
        <v>19655971</v>
      </c>
      <c r="E3357" s="1">
        <v>763893</v>
      </c>
      <c r="F3357" s="1">
        <v>13137653.999999998</v>
      </c>
      <c r="G3357" s="1">
        <v>6611339</v>
      </c>
      <c r="H3357" s="1">
        <v>33557518</v>
      </c>
      <c r="I3357" s="1">
        <v>1145535</v>
      </c>
      <c r="J3357" s="1">
        <v>34703053</v>
      </c>
    </row>
    <row r="3358" spans="1:10">
      <c r="A3358" t="s">
        <v>998</v>
      </c>
      <c r="B3358" t="s">
        <v>774</v>
      </c>
      <c r="C3358" t="s">
        <v>775</v>
      </c>
      <c r="D3358" s="1">
        <v>151972419</v>
      </c>
      <c r="E3358" s="1">
        <v>87859901</v>
      </c>
      <c r="F3358" s="1">
        <v>448004348</v>
      </c>
      <c r="G3358" s="1">
        <v>114395773</v>
      </c>
      <c r="H3358" s="1">
        <v>687836668</v>
      </c>
      <c r="I3358" s="1">
        <v>72806240</v>
      </c>
      <c r="J3358" s="1">
        <v>760642909</v>
      </c>
    </row>
    <row r="3359" spans="1:10">
      <c r="A3359" t="s">
        <v>998</v>
      </c>
      <c r="B3359" t="s">
        <v>776</v>
      </c>
      <c r="C3359" t="s">
        <v>777</v>
      </c>
      <c r="D3359" s="1">
        <v>12071178</v>
      </c>
      <c r="E3359" s="1">
        <v>4731524</v>
      </c>
      <c r="F3359" s="1">
        <v>12857689.999999998</v>
      </c>
      <c r="G3359" s="1">
        <v>6424811</v>
      </c>
      <c r="H3359" s="1">
        <v>29660392</v>
      </c>
      <c r="I3359" s="1">
        <v>1054330</v>
      </c>
      <c r="J3359" s="1">
        <v>30714722</v>
      </c>
    </row>
    <row r="3360" spans="1:10">
      <c r="A3360" t="s">
        <v>998</v>
      </c>
      <c r="B3360" t="s">
        <v>778</v>
      </c>
      <c r="C3360" t="s">
        <v>779</v>
      </c>
      <c r="D3360" s="1">
        <v>56346122</v>
      </c>
      <c r="E3360" s="1">
        <v>9419237</v>
      </c>
      <c r="F3360" s="1">
        <v>91216692.000000015</v>
      </c>
      <c r="G3360" s="1">
        <v>34171120</v>
      </c>
      <c r="H3360" s="1">
        <v>156982050</v>
      </c>
      <c r="I3360" s="1">
        <v>8310409</v>
      </c>
      <c r="J3360" s="1">
        <v>165292459</v>
      </c>
    </row>
    <row r="3361" spans="1:10">
      <c r="A3361" t="s">
        <v>998</v>
      </c>
      <c r="B3361" t="s">
        <v>780</v>
      </c>
      <c r="C3361" t="s">
        <v>22</v>
      </c>
      <c r="D3361" s="1">
        <v>94296995</v>
      </c>
      <c r="E3361" s="1">
        <v>28630533</v>
      </c>
      <c r="F3361" s="1">
        <v>113380250.99999999</v>
      </c>
      <c r="G3361" s="1">
        <v>42232836</v>
      </c>
      <c r="H3361" s="1">
        <v>236307779</v>
      </c>
      <c r="I3361" s="1">
        <v>13480754</v>
      </c>
      <c r="J3361" s="1">
        <v>249788533</v>
      </c>
    </row>
    <row r="3362" spans="1:10">
      <c r="A3362" t="s">
        <v>998</v>
      </c>
      <c r="B3362" t="s">
        <v>781</v>
      </c>
      <c r="C3362" t="s">
        <v>19</v>
      </c>
      <c r="D3362" s="1">
        <v>175838024</v>
      </c>
      <c r="E3362" s="1">
        <v>138033851</v>
      </c>
      <c r="F3362" s="1">
        <v>398471006</v>
      </c>
      <c r="G3362" s="1">
        <v>96897680</v>
      </c>
      <c r="H3362" s="1">
        <v>712342881</v>
      </c>
      <c r="I3362" s="1">
        <v>53960141</v>
      </c>
      <c r="J3362" s="1">
        <v>766303021</v>
      </c>
    </row>
    <row r="3363" spans="1:10">
      <c r="A3363" t="s">
        <v>998</v>
      </c>
      <c r="B3363" t="s">
        <v>782</v>
      </c>
      <c r="C3363" t="s">
        <v>89</v>
      </c>
      <c r="D3363" s="1">
        <v>36353245</v>
      </c>
      <c r="E3363" s="1">
        <v>47235873</v>
      </c>
      <c r="F3363" s="1">
        <v>151805732.00000003</v>
      </c>
      <c r="G3363" s="1">
        <v>37008387</v>
      </c>
      <c r="H3363" s="1">
        <v>235394849</v>
      </c>
      <c r="I3363" s="1">
        <v>40334694</v>
      </c>
      <c r="J3363" s="1">
        <v>275729543</v>
      </c>
    </row>
    <row r="3364" spans="1:10">
      <c r="A3364" t="s">
        <v>998</v>
      </c>
      <c r="B3364" t="s">
        <v>783</v>
      </c>
      <c r="C3364" t="s">
        <v>784</v>
      </c>
      <c r="D3364" s="1">
        <v>21755596</v>
      </c>
      <c r="E3364" s="1">
        <v>1681098</v>
      </c>
      <c r="F3364" s="1">
        <v>24660103</v>
      </c>
      <c r="G3364" s="1">
        <v>10029041</v>
      </c>
      <c r="H3364" s="1">
        <v>48096796</v>
      </c>
      <c r="I3364" s="1">
        <v>2847981</v>
      </c>
      <c r="J3364" s="1">
        <v>50944777</v>
      </c>
    </row>
    <row r="3365" spans="1:10">
      <c r="A3365" t="s">
        <v>998</v>
      </c>
      <c r="B3365" t="s">
        <v>785</v>
      </c>
      <c r="C3365" t="s">
        <v>786</v>
      </c>
      <c r="D3365" s="1">
        <v>7370695</v>
      </c>
      <c r="E3365" s="1">
        <v>2975304</v>
      </c>
      <c r="F3365" s="1">
        <v>17208844</v>
      </c>
      <c r="G3365" s="1">
        <v>6304069</v>
      </c>
      <c r="H3365" s="1">
        <v>27554842</v>
      </c>
      <c r="I3365" s="1">
        <v>2116288</v>
      </c>
      <c r="J3365" s="1">
        <v>29671130</v>
      </c>
    </row>
    <row r="3366" spans="1:10">
      <c r="A3366" t="s">
        <v>998</v>
      </c>
      <c r="B3366" t="s">
        <v>787</v>
      </c>
      <c r="C3366" t="s">
        <v>788</v>
      </c>
      <c r="D3366" s="1">
        <v>19838440</v>
      </c>
      <c r="E3366" s="1">
        <v>1996928</v>
      </c>
      <c r="F3366" s="1">
        <v>17303614</v>
      </c>
      <c r="G3366" s="1">
        <v>6539520</v>
      </c>
      <c r="H3366" s="1">
        <v>39138982</v>
      </c>
      <c r="I3366" s="1">
        <v>1743209</v>
      </c>
      <c r="J3366" s="1">
        <v>40882192</v>
      </c>
    </row>
    <row r="3367" spans="1:10">
      <c r="A3367" t="s">
        <v>998</v>
      </c>
      <c r="B3367" t="s">
        <v>789</v>
      </c>
      <c r="C3367" t="s">
        <v>790</v>
      </c>
      <c r="D3367" s="1">
        <v>11329547</v>
      </c>
      <c r="E3367" s="1">
        <v>732285</v>
      </c>
      <c r="F3367" s="1">
        <v>12742905.999999998</v>
      </c>
      <c r="G3367" s="1">
        <v>7176864</v>
      </c>
      <c r="H3367" s="1">
        <v>24804738</v>
      </c>
      <c r="I3367" s="1">
        <v>917021</v>
      </c>
      <c r="J3367" s="1">
        <v>25721759</v>
      </c>
    </row>
    <row r="3368" spans="1:10">
      <c r="A3368" t="s">
        <v>998</v>
      </c>
      <c r="B3368" t="s">
        <v>791</v>
      </c>
      <c r="C3368" t="s">
        <v>792</v>
      </c>
      <c r="D3368" s="1">
        <v>8242603.9999999991</v>
      </c>
      <c r="E3368" s="1">
        <v>714645</v>
      </c>
      <c r="F3368" s="1">
        <v>11908624</v>
      </c>
      <c r="G3368" s="1">
        <v>6070064</v>
      </c>
      <c r="H3368" s="1">
        <v>20865873</v>
      </c>
      <c r="I3368" s="1">
        <v>1678290</v>
      </c>
      <c r="J3368" s="1">
        <v>22544162</v>
      </c>
    </row>
    <row r="3369" spans="1:10">
      <c r="A3369" t="s">
        <v>998</v>
      </c>
      <c r="B3369" t="s">
        <v>793</v>
      </c>
      <c r="C3369" t="s">
        <v>794</v>
      </c>
      <c r="D3369" s="1">
        <v>7460119</v>
      </c>
      <c r="E3369" s="1">
        <v>18865506</v>
      </c>
      <c r="F3369" s="1">
        <v>20796580</v>
      </c>
      <c r="G3369" s="1">
        <v>8038081</v>
      </c>
      <c r="H3369" s="1">
        <v>47122204</v>
      </c>
      <c r="I3369" s="1">
        <v>4004708</v>
      </c>
      <c r="J3369" s="1">
        <v>51126912</v>
      </c>
    </row>
    <row r="3370" spans="1:10">
      <c r="A3370" t="s">
        <v>998</v>
      </c>
      <c r="B3370" t="s">
        <v>795</v>
      </c>
      <c r="C3370" t="s">
        <v>796</v>
      </c>
      <c r="D3370" s="1">
        <v>12142612</v>
      </c>
      <c r="E3370" s="1">
        <v>1379770</v>
      </c>
      <c r="F3370" s="1">
        <v>11223052</v>
      </c>
      <c r="G3370" s="1">
        <v>5992470</v>
      </c>
      <c r="H3370" s="1">
        <v>24745435</v>
      </c>
      <c r="I3370" s="1">
        <v>1073451</v>
      </c>
      <c r="J3370" s="1">
        <v>25818886</v>
      </c>
    </row>
    <row r="3371" spans="1:10">
      <c r="A3371" t="s">
        <v>998</v>
      </c>
      <c r="B3371" t="s">
        <v>797</v>
      </c>
      <c r="C3371" t="s">
        <v>798</v>
      </c>
      <c r="D3371" s="1">
        <v>38905538</v>
      </c>
      <c r="E3371" s="1">
        <v>14830463</v>
      </c>
      <c r="F3371" s="1">
        <v>105050060</v>
      </c>
      <c r="G3371" s="1">
        <v>42537875</v>
      </c>
      <c r="H3371" s="1">
        <v>158786060</v>
      </c>
      <c r="I3371" s="1">
        <v>10116326</v>
      </c>
      <c r="J3371" s="1">
        <v>168902386</v>
      </c>
    </row>
    <row r="3372" spans="1:10">
      <c r="A3372" t="s">
        <v>998</v>
      </c>
      <c r="B3372" t="s">
        <v>799</v>
      </c>
      <c r="C3372" t="s">
        <v>800</v>
      </c>
      <c r="D3372" s="1">
        <v>40277416</v>
      </c>
      <c r="E3372" s="1">
        <v>4442188</v>
      </c>
      <c r="F3372" s="1">
        <v>60452318</v>
      </c>
      <c r="G3372" s="1">
        <v>13672492</v>
      </c>
      <c r="H3372" s="1">
        <v>105171922</v>
      </c>
      <c r="I3372" s="1">
        <v>7254502</v>
      </c>
      <c r="J3372" s="1">
        <v>112426425</v>
      </c>
    </row>
    <row r="3373" spans="1:10">
      <c r="A3373" t="s">
        <v>998</v>
      </c>
      <c r="B3373" t="s">
        <v>801</v>
      </c>
      <c r="C3373" t="s">
        <v>802</v>
      </c>
      <c r="D3373" s="1">
        <v>10705761</v>
      </c>
      <c r="E3373" s="1">
        <v>2147327</v>
      </c>
      <c r="F3373" s="1">
        <v>10545439.999999998</v>
      </c>
      <c r="G3373" s="1">
        <v>5847919</v>
      </c>
      <c r="H3373" s="1">
        <v>23398528</v>
      </c>
      <c r="I3373" s="1">
        <v>1199535</v>
      </c>
      <c r="J3373" s="1">
        <v>24598062</v>
      </c>
    </row>
    <row r="3374" spans="1:10">
      <c r="A3374" t="s">
        <v>998</v>
      </c>
      <c r="B3374" t="s">
        <v>803</v>
      </c>
      <c r="C3374" t="s">
        <v>804</v>
      </c>
      <c r="D3374" s="1">
        <v>18469346</v>
      </c>
      <c r="E3374" s="1">
        <v>2213434</v>
      </c>
      <c r="F3374" s="1">
        <v>24038114</v>
      </c>
      <c r="G3374" s="1">
        <v>14311681</v>
      </c>
      <c r="H3374" s="1">
        <v>44720894</v>
      </c>
      <c r="I3374" s="1">
        <v>1230513</v>
      </c>
      <c r="J3374" s="1">
        <v>45951406</v>
      </c>
    </row>
    <row r="3375" spans="1:10">
      <c r="A3375" t="s">
        <v>998</v>
      </c>
      <c r="B3375" t="s">
        <v>805</v>
      </c>
      <c r="C3375" t="s">
        <v>806</v>
      </c>
      <c r="D3375" s="1">
        <v>1522458</v>
      </c>
      <c r="E3375" s="1">
        <v>1093972096</v>
      </c>
      <c r="F3375" s="1">
        <v>2028400447</v>
      </c>
      <c r="G3375" s="1">
        <v>437444108</v>
      </c>
      <c r="H3375" s="1">
        <v>3123895000</v>
      </c>
      <c r="I3375" s="1">
        <v>545458991</v>
      </c>
      <c r="J3375" s="1">
        <v>3669353991</v>
      </c>
    </row>
    <row r="3376" spans="1:10">
      <c r="A3376" t="s">
        <v>998</v>
      </c>
      <c r="B3376" t="s">
        <v>807</v>
      </c>
      <c r="C3376" t="s">
        <v>808</v>
      </c>
      <c r="D3376" s="1">
        <v>121886716</v>
      </c>
      <c r="E3376" s="1">
        <v>22020177</v>
      </c>
      <c r="F3376" s="1">
        <v>234639118.00000003</v>
      </c>
      <c r="G3376" s="1">
        <v>73904475</v>
      </c>
      <c r="H3376" s="1">
        <v>378546011</v>
      </c>
      <c r="I3376" s="1">
        <v>29021080</v>
      </c>
      <c r="J3376" s="1">
        <v>407567091</v>
      </c>
    </row>
    <row r="3377" spans="1:10">
      <c r="A3377" t="s">
        <v>998</v>
      </c>
      <c r="B3377" t="s">
        <v>809</v>
      </c>
      <c r="C3377" t="s">
        <v>810</v>
      </c>
      <c r="D3377" s="1">
        <v>95437366</v>
      </c>
      <c r="E3377" s="1">
        <v>32861275.999999996</v>
      </c>
      <c r="F3377" s="1">
        <v>258540325</v>
      </c>
      <c r="G3377" s="1">
        <v>59641386</v>
      </c>
      <c r="H3377" s="1">
        <v>386838967</v>
      </c>
      <c r="I3377" s="1">
        <v>33314098</v>
      </c>
      <c r="J3377" s="1">
        <v>420153065</v>
      </c>
    </row>
    <row r="3378" spans="1:10">
      <c r="A3378" t="s">
        <v>998</v>
      </c>
      <c r="B3378" t="s">
        <v>811</v>
      </c>
      <c r="C3378" t="s">
        <v>812</v>
      </c>
      <c r="D3378" s="1">
        <v>19618671</v>
      </c>
      <c r="E3378" s="1">
        <v>65623793.000000007</v>
      </c>
      <c r="F3378" s="1">
        <v>142591325</v>
      </c>
      <c r="G3378" s="1">
        <v>38091729</v>
      </c>
      <c r="H3378" s="1">
        <v>227833789</v>
      </c>
      <c r="I3378" s="1">
        <v>47726925</v>
      </c>
      <c r="J3378" s="1">
        <v>275560714</v>
      </c>
    </row>
    <row r="3379" spans="1:10">
      <c r="A3379" t="s">
        <v>998</v>
      </c>
      <c r="B3379" t="s">
        <v>813</v>
      </c>
      <c r="C3379" t="s">
        <v>27</v>
      </c>
      <c r="D3379" s="1">
        <v>27420062</v>
      </c>
      <c r="E3379" s="1">
        <v>2630999</v>
      </c>
      <c r="F3379" s="1">
        <v>36613412</v>
      </c>
      <c r="G3379" s="1">
        <v>11557123</v>
      </c>
      <c r="H3379" s="1">
        <v>66664471.999999993</v>
      </c>
      <c r="I3379" s="1">
        <v>4352037</v>
      </c>
      <c r="J3379" s="1">
        <v>71016509</v>
      </c>
    </row>
    <row r="3380" spans="1:10">
      <c r="A3380" t="s">
        <v>998</v>
      </c>
      <c r="B3380" t="s">
        <v>814</v>
      </c>
      <c r="C3380" t="s">
        <v>815</v>
      </c>
      <c r="D3380" s="1">
        <v>42553480</v>
      </c>
      <c r="E3380" s="1">
        <v>2098548</v>
      </c>
      <c r="F3380" s="1">
        <v>20934138</v>
      </c>
      <c r="G3380" s="1">
        <v>7979229</v>
      </c>
      <c r="H3380" s="1">
        <v>65586167</v>
      </c>
      <c r="I3380" s="1">
        <v>1889514</v>
      </c>
      <c r="J3380" s="1">
        <v>67475681</v>
      </c>
    </row>
    <row r="3381" spans="1:10">
      <c r="A3381" t="s">
        <v>998</v>
      </c>
      <c r="B3381" t="s">
        <v>816</v>
      </c>
      <c r="C3381" t="s">
        <v>817</v>
      </c>
      <c r="D3381" s="1">
        <v>79942383</v>
      </c>
      <c r="E3381" s="1">
        <v>4424368</v>
      </c>
      <c r="F3381" s="1">
        <v>58757081.000000007</v>
      </c>
      <c r="G3381" s="1">
        <v>15175408</v>
      </c>
      <c r="H3381" s="1">
        <v>143123833</v>
      </c>
      <c r="I3381" s="1">
        <v>7646506</v>
      </c>
      <c r="J3381" s="1">
        <v>150770339</v>
      </c>
    </row>
    <row r="3382" spans="1:10">
      <c r="A3382" t="s">
        <v>998</v>
      </c>
      <c r="B3382" t="s">
        <v>818</v>
      </c>
      <c r="C3382" t="s">
        <v>819</v>
      </c>
      <c r="D3382" s="1">
        <v>19350259</v>
      </c>
      <c r="E3382" s="1">
        <v>1355388</v>
      </c>
      <c r="F3382" s="1">
        <v>26575898</v>
      </c>
      <c r="G3382" s="1">
        <v>11327029</v>
      </c>
      <c r="H3382" s="1">
        <v>47281545</v>
      </c>
      <c r="I3382" s="1">
        <v>2116243</v>
      </c>
      <c r="J3382" s="1">
        <v>49397789</v>
      </c>
    </row>
    <row r="3383" spans="1:10">
      <c r="A3383" t="s">
        <v>998</v>
      </c>
      <c r="B3383" t="s">
        <v>820</v>
      </c>
      <c r="C3383" t="s">
        <v>821</v>
      </c>
      <c r="D3383" s="1">
        <v>23882695</v>
      </c>
      <c r="E3383" s="1">
        <v>4987613</v>
      </c>
      <c r="F3383" s="1">
        <v>31333222</v>
      </c>
      <c r="G3383" s="1">
        <v>12618562</v>
      </c>
      <c r="H3383" s="1">
        <v>60203529</v>
      </c>
      <c r="I3383" s="1">
        <v>2843906</v>
      </c>
      <c r="J3383" s="1">
        <v>63047435</v>
      </c>
    </row>
    <row r="3384" spans="1:10">
      <c r="A3384" t="s">
        <v>998</v>
      </c>
      <c r="B3384" t="s">
        <v>822</v>
      </c>
      <c r="C3384" t="s">
        <v>823</v>
      </c>
      <c r="D3384" s="1">
        <v>8663253</v>
      </c>
      <c r="E3384" s="1">
        <v>3210847</v>
      </c>
      <c r="F3384" s="1">
        <v>14474027</v>
      </c>
      <c r="G3384" s="1">
        <v>7724354</v>
      </c>
      <c r="H3384" s="1">
        <v>26348126</v>
      </c>
      <c r="I3384" s="1">
        <v>1846897</v>
      </c>
      <c r="J3384" s="1">
        <v>28195023</v>
      </c>
    </row>
    <row r="3385" spans="1:10">
      <c r="A3385" t="s">
        <v>998</v>
      </c>
      <c r="B3385" t="s">
        <v>824</v>
      </c>
      <c r="C3385" t="s">
        <v>825</v>
      </c>
      <c r="D3385" s="1">
        <v>11045296</v>
      </c>
      <c r="E3385" s="1">
        <v>720523</v>
      </c>
      <c r="F3385" s="1">
        <v>10326995</v>
      </c>
      <c r="G3385" s="1">
        <v>6578385</v>
      </c>
      <c r="H3385" s="1">
        <v>22092814</v>
      </c>
      <c r="I3385" s="1">
        <v>482536</v>
      </c>
      <c r="J3385" s="1">
        <v>22575350</v>
      </c>
    </row>
    <row r="3386" spans="1:10">
      <c r="A3386" t="s">
        <v>998</v>
      </c>
      <c r="B3386" t="s">
        <v>826</v>
      </c>
      <c r="C3386" t="s">
        <v>827</v>
      </c>
      <c r="D3386" s="1">
        <v>23265884</v>
      </c>
      <c r="E3386" s="1">
        <v>2398213</v>
      </c>
      <c r="F3386" s="1">
        <v>20347676</v>
      </c>
      <c r="G3386" s="1">
        <v>7701216</v>
      </c>
      <c r="H3386" s="1">
        <v>46011773</v>
      </c>
      <c r="I3386" s="1">
        <v>3208106</v>
      </c>
      <c r="J3386" s="1">
        <v>49219879</v>
      </c>
    </row>
    <row r="3387" spans="1:10">
      <c r="A3387" t="s">
        <v>998</v>
      </c>
      <c r="B3387" t="s">
        <v>828</v>
      </c>
      <c r="C3387" t="s">
        <v>829</v>
      </c>
      <c r="D3387" s="1">
        <v>32186548</v>
      </c>
      <c r="E3387" s="1">
        <v>20212522</v>
      </c>
      <c r="F3387" s="1">
        <v>91680087</v>
      </c>
      <c r="G3387" s="1">
        <v>30441809</v>
      </c>
      <c r="H3387" s="1">
        <v>144079157</v>
      </c>
      <c r="I3387" s="1">
        <v>11232983</v>
      </c>
      <c r="J3387" s="1">
        <v>155312140</v>
      </c>
    </row>
    <row r="3388" spans="1:10">
      <c r="A3388" t="s">
        <v>998</v>
      </c>
      <c r="B3388" t="s">
        <v>830</v>
      </c>
      <c r="C3388" t="s">
        <v>831</v>
      </c>
      <c r="D3388" s="1">
        <v>14314101</v>
      </c>
      <c r="E3388" s="1">
        <v>64455050</v>
      </c>
      <c r="F3388" s="1">
        <v>182454611</v>
      </c>
      <c r="G3388" s="1">
        <v>38415867</v>
      </c>
      <c r="H3388" s="1">
        <v>261223761</v>
      </c>
      <c r="I3388" s="1">
        <v>36188738</v>
      </c>
      <c r="J3388" s="1">
        <v>297412499</v>
      </c>
    </row>
    <row r="3389" spans="1:10">
      <c r="A3389" t="s">
        <v>998</v>
      </c>
      <c r="B3389" t="s">
        <v>832</v>
      </c>
      <c r="C3389" t="s">
        <v>833</v>
      </c>
      <c r="D3389" s="1">
        <v>90742008</v>
      </c>
      <c r="E3389" s="1">
        <v>35261893</v>
      </c>
      <c r="F3389" s="1">
        <v>154859260</v>
      </c>
      <c r="G3389" s="1">
        <v>42707521</v>
      </c>
      <c r="H3389" s="1">
        <v>280863161</v>
      </c>
      <c r="I3389" s="1">
        <v>20918776</v>
      </c>
      <c r="J3389" s="1">
        <v>301781937</v>
      </c>
    </row>
    <row r="3390" spans="1:10">
      <c r="A3390" t="s">
        <v>998</v>
      </c>
      <c r="B3390" t="s">
        <v>834</v>
      </c>
      <c r="C3390" t="s">
        <v>835</v>
      </c>
      <c r="D3390" s="1">
        <v>18092185</v>
      </c>
      <c r="E3390" s="1">
        <v>4375243</v>
      </c>
      <c r="F3390" s="1">
        <v>24939470.999999996</v>
      </c>
      <c r="G3390" s="1">
        <v>8343311</v>
      </c>
      <c r="H3390" s="1">
        <v>47406898</v>
      </c>
      <c r="I3390" s="1">
        <v>2938013</v>
      </c>
      <c r="J3390" s="1">
        <v>50344911</v>
      </c>
    </row>
    <row r="3391" spans="1:10">
      <c r="A3391" t="s">
        <v>998</v>
      </c>
      <c r="B3391" t="s">
        <v>836</v>
      </c>
      <c r="C3391" t="s">
        <v>837</v>
      </c>
      <c r="D3391" s="1">
        <v>17762741</v>
      </c>
      <c r="E3391" s="1">
        <v>15309167</v>
      </c>
      <c r="F3391" s="1">
        <v>13635971</v>
      </c>
      <c r="G3391" s="1">
        <v>6118114</v>
      </c>
      <c r="H3391" s="1">
        <v>46707879</v>
      </c>
      <c r="I3391" s="1">
        <v>2767161</v>
      </c>
      <c r="J3391" s="1">
        <v>49475041</v>
      </c>
    </row>
    <row r="3392" spans="1:10">
      <c r="A3392" t="s">
        <v>998</v>
      </c>
      <c r="B3392" t="s">
        <v>838</v>
      </c>
      <c r="C3392" t="s">
        <v>839</v>
      </c>
      <c r="D3392" s="1">
        <v>10221013</v>
      </c>
      <c r="E3392" s="1">
        <v>708168</v>
      </c>
      <c r="F3392" s="1">
        <v>11197843</v>
      </c>
      <c r="G3392" s="1">
        <v>6900302</v>
      </c>
      <c r="H3392" s="1">
        <v>22127025</v>
      </c>
      <c r="I3392" s="1">
        <v>581427</v>
      </c>
      <c r="J3392" s="1">
        <v>22708452</v>
      </c>
    </row>
    <row r="3393" spans="1:10">
      <c r="A3393" t="s">
        <v>998</v>
      </c>
      <c r="B3393" t="s">
        <v>840</v>
      </c>
      <c r="C3393" t="s">
        <v>841</v>
      </c>
      <c r="D3393" s="1">
        <v>4211698</v>
      </c>
      <c r="E3393" s="1">
        <v>14417857</v>
      </c>
      <c r="F3393" s="1">
        <v>13514029.999999998</v>
      </c>
      <c r="G3393" s="1">
        <v>5446016</v>
      </c>
      <c r="H3393" s="1">
        <v>32143584</v>
      </c>
      <c r="I3393" s="1">
        <v>2627381</v>
      </c>
      <c r="J3393" s="1">
        <v>34770964</v>
      </c>
    </row>
    <row r="3394" spans="1:10">
      <c r="A3394" t="s">
        <v>998</v>
      </c>
      <c r="B3394" t="s">
        <v>842</v>
      </c>
      <c r="C3394" t="s">
        <v>843</v>
      </c>
      <c r="D3394" s="1">
        <v>38285250</v>
      </c>
      <c r="E3394" s="1">
        <v>4065975</v>
      </c>
      <c r="F3394" s="1">
        <v>42527028.999999993</v>
      </c>
      <c r="G3394" s="1">
        <v>16674707.999999998</v>
      </c>
      <c r="H3394" s="1">
        <v>84878254</v>
      </c>
      <c r="I3394" s="1">
        <v>4185582.9999999995</v>
      </c>
      <c r="J3394" s="1">
        <v>89063837</v>
      </c>
    </row>
    <row r="3395" spans="1:10">
      <c r="A3395" t="s">
        <v>998</v>
      </c>
      <c r="B3395" t="s">
        <v>844</v>
      </c>
      <c r="C3395" t="s">
        <v>845</v>
      </c>
      <c r="D3395" s="1">
        <v>2378703</v>
      </c>
      <c r="E3395" s="1">
        <v>460897671</v>
      </c>
      <c r="F3395" s="1">
        <v>549166842</v>
      </c>
      <c r="G3395" s="1">
        <v>136952777</v>
      </c>
      <c r="H3395" s="1">
        <v>1012443216</v>
      </c>
      <c r="I3395" s="1">
        <v>127735075</v>
      </c>
      <c r="J3395" s="1">
        <v>1140178291</v>
      </c>
    </row>
    <row r="3396" spans="1:10">
      <c r="A3396" t="s">
        <v>998</v>
      </c>
      <c r="B3396" t="s">
        <v>846</v>
      </c>
      <c r="C3396" t="s">
        <v>847</v>
      </c>
      <c r="D3396" s="1">
        <v>1829564</v>
      </c>
      <c r="E3396" s="1">
        <v>748696443</v>
      </c>
      <c r="F3396" s="1">
        <v>779077054</v>
      </c>
      <c r="G3396" s="1">
        <v>245579327</v>
      </c>
      <c r="H3396" s="1">
        <v>1529603060</v>
      </c>
      <c r="I3396" s="1">
        <v>237932341</v>
      </c>
      <c r="J3396" s="1">
        <v>1767535401</v>
      </c>
    </row>
    <row r="3397" spans="1:10">
      <c r="A3397" t="s">
        <v>998</v>
      </c>
      <c r="B3397" t="s">
        <v>848</v>
      </c>
      <c r="C3397" t="s">
        <v>25</v>
      </c>
      <c r="D3397" s="1">
        <v>42378378</v>
      </c>
      <c r="E3397" s="1">
        <v>59076525</v>
      </c>
      <c r="F3397" s="1">
        <v>204163340</v>
      </c>
      <c r="G3397" s="1">
        <v>37732345</v>
      </c>
      <c r="H3397" s="1">
        <v>305618244</v>
      </c>
      <c r="I3397" s="1">
        <v>36005405</v>
      </c>
      <c r="J3397" s="1">
        <v>341623648</v>
      </c>
    </row>
    <row r="3398" spans="1:10">
      <c r="A3398" t="s">
        <v>998</v>
      </c>
      <c r="B3398" t="s">
        <v>849</v>
      </c>
      <c r="C3398" t="s">
        <v>850</v>
      </c>
      <c r="D3398" s="1">
        <v>39741793</v>
      </c>
      <c r="E3398" s="1">
        <v>6868875</v>
      </c>
      <c r="F3398" s="1">
        <v>62884839</v>
      </c>
      <c r="G3398" s="1">
        <v>19730235</v>
      </c>
      <c r="H3398" s="1">
        <v>109495507</v>
      </c>
      <c r="I3398" s="1">
        <v>6677349</v>
      </c>
      <c r="J3398" s="1">
        <v>116172856</v>
      </c>
    </row>
    <row r="3399" spans="1:10">
      <c r="A3399" t="s">
        <v>998</v>
      </c>
      <c r="B3399" t="s">
        <v>851</v>
      </c>
      <c r="C3399" t="s">
        <v>852</v>
      </c>
      <c r="D3399" s="1">
        <v>14074374</v>
      </c>
      <c r="E3399" s="1">
        <v>3771585</v>
      </c>
      <c r="F3399" s="1">
        <v>20214015</v>
      </c>
      <c r="G3399" s="1">
        <v>7405025</v>
      </c>
      <c r="H3399" s="1">
        <v>38059975</v>
      </c>
      <c r="I3399" s="1">
        <v>3082280</v>
      </c>
      <c r="J3399" s="1">
        <v>41142255</v>
      </c>
    </row>
    <row r="3400" spans="1:10">
      <c r="A3400" t="s">
        <v>998</v>
      </c>
      <c r="B3400" t="s">
        <v>853</v>
      </c>
      <c r="C3400" t="s">
        <v>854</v>
      </c>
      <c r="D3400" s="1">
        <v>31871787</v>
      </c>
      <c r="E3400" s="1">
        <v>1901731</v>
      </c>
      <c r="F3400" s="1">
        <v>25655423.000000004</v>
      </c>
      <c r="G3400" s="1">
        <v>13743162</v>
      </c>
      <c r="H3400" s="1">
        <v>59428940</v>
      </c>
      <c r="I3400" s="1">
        <v>1621095</v>
      </c>
      <c r="J3400" s="1">
        <v>61050035</v>
      </c>
    </row>
    <row r="3401" spans="1:10">
      <c r="A3401" t="s">
        <v>998</v>
      </c>
      <c r="B3401" t="s">
        <v>855</v>
      </c>
      <c r="C3401" t="s">
        <v>856</v>
      </c>
      <c r="D3401" s="1">
        <v>32821015</v>
      </c>
      <c r="E3401" s="1">
        <v>8177208</v>
      </c>
      <c r="F3401" s="1">
        <v>51644193</v>
      </c>
      <c r="G3401" s="1">
        <v>10061279</v>
      </c>
      <c r="H3401" s="1">
        <v>92642416</v>
      </c>
      <c r="I3401" s="1">
        <v>10363640</v>
      </c>
      <c r="J3401" s="1">
        <v>103006056</v>
      </c>
    </row>
    <row r="3402" spans="1:10">
      <c r="A3402" t="s">
        <v>998</v>
      </c>
      <c r="B3402" t="s">
        <v>857</v>
      </c>
      <c r="C3402" t="s">
        <v>858</v>
      </c>
      <c r="D3402" s="1">
        <v>16471681</v>
      </c>
      <c r="E3402" s="1">
        <v>1958472</v>
      </c>
      <c r="F3402" s="1">
        <v>14170197</v>
      </c>
      <c r="G3402" s="1">
        <v>7668731</v>
      </c>
      <c r="H3402" s="1">
        <v>32600351</v>
      </c>
      <c r="I3402" s="1">
        <v>1352310</v>
      </c>
      <c r="J3402" s="1">
        <v>33952660</v>
      </c>
    </row>
    <row r="3403" spans="1:10">
      <c r="A3403" t="s">
        <v>998</v>
      </c>
      <c r="B3403" t="s">
        <v>859</v>
      </c>
      <c r="C3403" t="s">
        <v>860</v>
      </c>
      <c r="D3403" s="1">
        <v>13320561</v>
      </c>
      <c r="E3403" s="1">
        <v>1384031</v>
      </c>
      <c r="F3403" s="1">
        <v>18764104</v>
      </c>
      <c r="G3403" s="1">
        <v>10647218</v>
      </c>
      <c r="H3403" s="1">
        <v>33468696.000000004</v>
      </c>
      <c r="I3403" s="1">
        <v>1919959</v>
      </c>
      <c r="J3403" s="1">
        <v>35388655</v>
      </c>
    </row>
    <row r="3404" spans="1:10">
      <c r="A3404" t="s">
        <v>998</v>
      </c>
      <c r="B3404" t="s">
        <v>861</v>
      </c>
      <c r="C3404" t="s">
        <v>862</v>
      </c>
      <c r="D3404" s="1">
        <v>35386292</v>
      </c>
      <c r="E3404" s="1">
        <v>104328480</v>
      </c>
      <c r="F3404" s="1">
        <v>120633889.00000001</v>
      </c>
      <c r="G3404" s="1">
        <v>25971217</v>
      </c>
      <c r="H3404" s="1">
        <v>260348660</v>
      </c>
      <c r="I3404" s="1">
        <v>28482854</v>
      </c>
      <c r="J3404" s="1">
        <v>288831514</v>
      </c>
    </row>
    <row r="3405" spans="1:10">
      <c r="A3405" t="s">
        <v>998</v>
      </c>
      <c r="B3405" t="s">
        <v>863</v>
      </c>
      <c r="C3405" t="s">
        <v>864</v>
      </c>
      <c r="D3405" s="1">
        <v>9741326</v>
      </c>
      <c r="E3405" s="1">
        <v>698038</v>
      </c>
      <c r="F3405" s="1">
        <v>9257764</v>
      </c>
      <c r="G3405" s="1">
        <v>5886405</v>
      </c>
      <c r="H3405" s="1">
        <v>19697127</v>
      </c>
      <c r="I3405" s="1">
        <v>443298</v>
      </c>
      <c r="J3405" s="1">
        <v>20140425</v>
      </c>
    </row>
    <row r="3406" spans="1:10">
      <c r="A3406" t="s">
        <v>998</v>
      </c>
      <c r="B3406" t="s">
        <v>865</v>
      </c>
      <c r="C3406" t="s">
        <v>866</v>
      </c>
      <c r="D3406" s="1">
        <v>64154052</v>
      </c>
      <c r="E3406" s="1">
        <v>4231391</v>
      </c>
      <c r="F3406" s="1">
        <v>43691079</v>
      </c>
      <c r="G3406" s="1">
        <v>14002265</v>
      </c>
      <c r="H3406" s="1">
        <v>112076522</v>
      </c>
      <c r="I3406" s="1">
        <v>4253550</v>
      </c>
      <c r="J3406" s="1">
        <v>116330072</v>
      </c>
    </row>
    <row r="3407" spans="1:10">
      <c r="A3407" t="s">
        <v>998</v>
      </c>
      <c r="B3407" t="s">
        <v>867</v>
      </c>
      <c r="C3407" t="s">
        <v>868</v>
      </c>
      <c r="D3407" s="1">
        <v>19156568</v>
      </c>
      <c r="E3407" s="1">
        <v>6686252</v>
      </c>
      <c r="F3407" s="1">
        <v>36116850</v>
      </c>
      <c r="G3407" s="1">
        <v>11398929</v>
      </c>
      <c r="H3407" s="1">
        <v>61959670</v>
      </c>
      <c r="I3407" s="1">
        <v>5792662</v>
      </c>
      <c r="J3407" s="1">
        <v>67752333</v>
      </c>
    </row>
    <row r="3408" spans="1:10">
      <c r="A3408" t="s">
        <v>998</v>
      </c>
      <c r="B3408" t="s">
        <v>869</v>
      </c>
      <c r="C3408" t="s">
        <v>870</v>
      </c>
      <c r="D3408" s="1">
        <v>14653280</v>
      </c>
      <c r="E3408" s="1">
        <v>867162</v>
      </c>
      <c r="F3408" s="1">
        <v>9636381</v>
      </c>
      <c r="G3408" s="1">
        <v>5519623</v>
      </c>
      <c r="H3408" s="1">
        <v>25156823</v>
      </c>
      <c r="I3408" s="1">
        <v>601129</v>
      </c>
      <c r="J3408" s="1">
        <v>25757952</v>
      </c>
    </row>
    <row r="3409" spans="1:10">
      <c r="A3409" t="s">
        <v>998</v>
      </c>
      <c r="B3409" t="s">
        <v>871</v>
      </c>
      <c r="C3409" t="s">
        <v>872</v>
      </c>
      <c r="D3409" s="1">
        <v>18364711</v>
      </c>
      <c r="E3409" s="1">
        <v>1936299</v>
      </c>
      <c r="F3409" s="1">
        <v>30321220</v>
      </c>
      <c r="G3409" s="1">
        <v>15036318</v>
      </c>
      <c r="H3409" s="1">
        <v>50622230</v>
      </c>
      <c r="I3409" s="1">
        <v>2527201</v>
      </c>
      <c r="J3409" s="1">
        <v>53149431</v>
      </c>
    </row>
    <row r="3410" spans="1:10">
      <c r="A3410" t="s">
        <v>998</v>
      </c>
      <c r="B3410" t="s">
        <v>873</v>
      </c>
      <c r="C3410" t="s">
        <v>874</v>
      </c>
      <c r="D3410" s="1">
        <v>6996671</v>
      </c>
      <c r="E3410" s="1">
        <v>1315716</v>
      </c>
      <c r="F3410" s="1">
        <v>11522461</v>
      </c>
      <c r="G3410" s="1">
        <v>6621517</v>
      </c>
      <c r="H3410" s="1">
        <v>19834847</v>
      </c>
      <c r="I3410" s="1">
        <v>893680</v>
      </c>
      <c r="J3410" s="1">
        <v>20728527</v>
      </c>
    </row>
    <row r="3411" spans="1:10">
      <c r="A3411" t="s">
        <v>998</v>
      </c>
      <c r="B3411" t="s">
        <v>875</v>
      </c>
      <c r="C3411" t="s">
        <v>876</v>
      </c>
      <c r="D3411" s="1">
        <v>29760995</v>
      </c>
      <c r="E3411" s="1">
        <v>2657935</v>
      </c>
      <c r="F3411" s="1">
        <v>50601563</v>
      </c>
      <c r="G3411" s="1">
        <v>20243437</v>
      </c>
      <c r="H3411" s="1">
        <v>83020493</v>
      </c>
      <c r="I3411" s="1">
        <v>8096700</v>
      </c>
      <c r="J3411" s="1">
        <v>91117193</v>
      </c>
    </row>
    <row r="3412" spans="1:10">
      <c r="A3412" t="s">
        <v>998</v>
      </c>
      <c r="B3412" t="s">
        <v>877</v>
      </c>
      <c r="C3412" t="s">
        <v>20</v>
      </c>
      <c r="D3412" s="1">
        <v>21315232</v>
      </c>
      <c r="E3412" s="1">
        <v>13265380</v>
      </c>
      <c r="F3412" s="1">
        <v>122206726</v>
      </c>
      <c r="G3412" s="1">
        <v>24740754</v>
      </c>
      <c r="H3412" s="1">
        <v>156787338</v>
      </c>
      <c r="I3412" s="1">
        <v>16494234</v>
      </c>
      <c r="J3412" s="1">
        <v>173281573</v>
      </c>
    </row>
    <row r="3413" spans="1:10">
      <c r="A3413" t="s">
        <v>998</v>
      </c>
      <c r="B3413" t="s">
        <v>878</v>
      </c>
      <c r="C3413" t="s">
        <v>15</v>
      </c>
      <c r="D3413" s="1">
        <v>45115591</v>
      </c>
      <c r="E3413" s="1">
        <v>28100426</v>
      </c>
      <c r="F3413" s="1">
        <v>193006714</v>
      </c>
      <c r="G3413" s="1">
        <v>47573318</v>
      </c>
      <c r="H3413" s="1">
        <v>266222731.00000003</v>
      </c>
      <c r="I3413" s="1">
        <v>24553661</v>
      </c>
      <c r="J3413" s="1">
        <v>290776391</v>
      </c>
    </row>
    <row r="3414" spans="1:10">
      <c r="A3414" t="s">
        <v>998</v>
      </c>
      <c r="B3414" t="s">
        <v>879</v>
      </c>
      <c r="C3414" t="s">
        <v>880</v>
      </c>
      <c r="D3414" s="1">
        <v>10562662</v>
      </c>
      <c r="E3414" s="1">
        <v>1665892</v>
      </c>
      <c r="F3414" s="1">
        <v>18616810</v>
      </c>
      <c r="G3414" s="1">
        <v>9533165</v>
      </c>
      <c r="H3414" s="1">
        <v>30845364</v>
      </c>
      <c r="I3414" s="1">
        <v>2386638</v>
      </c>
      <c r="J3414" s="1">
        <v>33232002</v>
      </c>
    </row>
    <row r="3415" spans="1:10">
      <c r="A3415" t="s">
        <v>998</v>
      </c>
      <c r="B3415" t="s">
        <v>881</v>
      </c>
      <c r="C3415" t="s">
        <v>26</v>
      </c>
      <c r="D3415" s="1">
        <v>35104396</v>
      </c>
      <c r="E3415" s="1">
        <v>89706865</v>
      </c>
      <c r="F3415" s="1">
        <v>150057767.99999997</v>
      </c>
      <c r="G3415" s="1">
        <v>33196415.999999996</v>
      </c>
      <c r="H3415" s="1">
        <v>274869029</v>
      </c>
      <c r="I3415" s="1">
        <v>53220252</v>
      </c>
      <c r="J3415" s="1">
        <v>328089281</v>
      </c>
    </row>
    <row r="3416" spans="1:10">
      <c r="A3416" t="s">
        <v>998</v>
      </c>
      <c r="B3416" t="s">
        <v>882</v>
      </c>
      <c r="C3416" t="s">
        <v>883</v>
      </c>
      <c r="D3416" s="1">
        <v>29075689</v>
      </c>
      <c r="E3416" s="1">
        <v>61521363</v>
      </c>
      <c r="F3416" s="1">
        <v>125571167</v>
      </c>
      <c r="G3416" s="1">
        <v>19587980</v>
      </c>
      <c r="H3416" s="1">
        <v>216168220</v>
      </c>
      <c r="I3416" s="1">
        <v>27003718</v>
      </c>
      <c r="J3416" s="1">
        <v>243171937</v>
      </c>
    </row>
    <row r="3417" spans="1:10">
      <c r="A3417" t="s">
        <v>998</v>
      </c>
      <c r="B3417" t="s">
        <v>884</v>
      </c>
      <c r="C3417" t="s">
        <v>885</v>
      </c>
      <c r="D3417" s="1">
        <v>39009937</v>
      </c>
      <c r="E3417" s="1">
        <v>26179129</v>
      </c>
      <c r="F3417" s="1">
        <v>109627286</v>
      </c>
      <c r="G3417" s="1">
        <v>29736878</v>
      </c>
      <c r="H3417" s="1">
        <v>174816352</v>
      </c>
      <c r="I3417" s="1">
        <v>15102516</v>
      </c>
      <c r="J3417" s="1">
        <v>189918868</v>
      </c>
    </row>
    <row r="3418" spans="1:10">
      <c r="A3418" t="s">
        <v>998</v>
      </c>
      <c r="B3418" t="s">
        <v>886</v>
      </c>
      <c r="C3418" t="s">
        <v>887</v>
      </c>
      <c r="D3418" s="1">
        <v>10120726</v>
      </c>
      <c r="E3418" s="1">
        <v>83482380</v>
      </c>
      <c r="F3418" s="1">
        <v>379635468</v>
      </c>
      <c r="G3418" s="1">
        <v>90565456</v>
      </c>
      <c r="H3418" s="1">
        <v>473238574</v>
      </c>
      <c r="I3418" s="1">
        <v>54827892</v>
      </c>
      <c r="J3418" s="1">
        <v>528066466</v>
      </c>
    </row>
    <row r="3419" spans="1:10">
      <c r="A3419" t="s">
        <v>998</v>
      </c>
      <c r="B3419" t="s">
        <v>888</v>
      </c>
      <c r="C3419" t="s">
        <v>889</v>
      </c>
      <c r="D3419" s="1">
        <v>45808876</v>
      </c>
      <c r="E3419" s="1">
        <v>112958584</v>
      </c>
      <c r="F3419" s="1">
        <v>171015959</v>
      </c>
      <c r="G3419" s="1">
        <v>48257156</v>
      </c>
      <c r="H3419" s="1">
        <v>329783419</v>
      </c>
      <c r="I3419" s="1">
        <v>45834872</v>
      </c>
      <c r="J3419" s="1">
        <v>375618291</v>
      </c>
    </row>
    <row r="3420" spans="1:10">
      <c r="A3420" t="s">
        <v>998</v>
      </c>
      <c r="B3420" t="s">
        <v>890</v>
      </c>
      <c r="C3420" t="s">
        <v>891</v>
      </c>
      <c r="D3420" s="1">
        <v>12344005</v>
      </c>
      <c r="E3420" s="1">
        <v>988350</v>
      </c>
      <c r="F3420" s="1">
        <v>15804829</v>
      </c>
      <c r="G3420" s="1">
        <v>7454365</v>
      </c>
      <c r="H3420" s="1">
        <v>29137185</v>
      </c>
      <c r="I3420" s="1">
        <v>1288168</v>
      </c>
      <c r="J3420" s="1">
        <v>30425353</v>
      </c>
    </row>
    <row r="3421" spans="1:10">
      <c r="A3421" t="s">
        <v>998</v>
      </c>
      <c r="B3421" t="s">
        <v>892</v>
      </c>
      <c r="C3421" t="s">
        <v>16</v>
      </c>
      <c r="D3421" s="1">
        <v>14667733</v>
      </c>
      <c r="E3421" s="1">
        <v>5365175</v>
      </c>
      <c r="F3421" s="1">
        <v>21872326.999999996</v>
      </c>
      <c r="G3421" s="1">
        <v>11328224</v>
      </c>
      <c r="H3421" s="1">
        <v>41905236</v>
      </c>
      <c r="I3421" s="1">
        <v>1942546</v>
      </c>
      <c r="J3421" s="1">
        <v>43847781</v>
      </c>
    </row>
    <row r="3422" spans="1:10">
      <c r="A3422" t="s">
        <v>998</v>
      </c>
      <c r="B3422" t="s">
        <v>893</v>
      </c>
      <c r="C3422" t="s">
        <v>894</v>
      </c>
      <c r="D3422" s="1">
        <v>32005198</v>
      </c>
      <c r="E3422" s="1">
        <v>6257526</v>
      </c>
      <c r="F3422" s="1">
        <v>88044275</v>
      </c>
      <c r="G3422" s="1">
        <v>23218876</v>
      </c>
      <c r="H3422" s="1">
        <v>126306998</v>
      </c>
      <c r="I3422" s="1">
        <v>10226141</v>
      </c>
      <c r="J3422" s="1">
        <v>136533140</v>
      </c>
    </row>
    <row r="3423" spans="1:10">
      <c r="A3423" t="s">
        <v>998</v>
      </c>
      <c r="B3423" t="s">
        <v>895</v>
      </c>
      <c r="C3423" t="s">
        <v>896</v>
      </c>
      <c r="D3423" s="1">
        <v>6491106</v>
      </c>
      <c r="E3423" s="1">
        <v>4226045</v>
      </c>
      <c r="F3423" s="1">
        <v>55015868</v>
      </c>
      <c r="G3423" s="1">
        <v>20221253</v>
      </c>
      <c r="H3423" s="1">
        <v>65733019</v>
      </c>
      <c r="I3423" s="1">
        <v>6752378</v>
      </c>
      <c r="J3423" s="1">
        <v>72485396</v>
      </c>
    </row>
    <row r="3424" spans="1:10">
      <c r="A3424" t="s">
        <v>998</v>
      </c>
      <c r="B3424" t="s">
        <v>897</v>
      </c>
      <c r="C3424" t="s">
        <v>898</v>
      </c>
      <c r="D3424" s="1">
        <v>31712917</v>
      </c>
      <c r="E3424" s="1">
        <v>156691129</v>
      </c>
      <c r="F3424" s="1">
        <v>272159000</v>
      </c>
      <c r="G3424" s="1">
        <v>49118602</v>
      </c>
      <c r="H3424" s="1">
        <v>460563045</v>
      </c>
      <c r="I3424" s="1">
        <v>75719651</v>
      </c>
      <c r="J3424" s="1">
        <v>536282696</v>
      </c>
    </row>
    <row r="3425" spans="1:10">
      <c r="A3425" t="s">
        <v>998</v>
      </c>
      <c r="B3425" t="s">
        <v>899</v>
      </c>
      <c r="C3425" t="s">
        <v>900</v>
      </c>
      <c r="D3425" s="1">
        <v>10210243</v>
      </c>
      <c r="E3425" s="1">
        <v>3156120</v>
      </c>
      <c r="F3425" s="1">
        <v>24427278</v>
      </c>
      <c r="G3425" s="1">
        <v>6707278</v>
      </c>
      <c r="H3425" s="1">
        <v>37793641</v>
      </c>
      <c r="I3425" s="1">
        <v>4226310</v>
      </c>
      <c r="J3425" s="1">
        <v>42019951</v>
      </c>
    </row>
    <row r="3426" spans="1:10">
      <c r="A3426" t="s">
        <v>998</v>
      </c>
      <c r="B3426" t="s">
        <v>901</v>
      </c>
      <c r="C3426" t="s">
        <v>902</v>
      </c>
      <c r="D3426" s="1">
        <v>19357506</v>
      </c>
      <c r="E3426" s="1">
        <v>1180882</v>
      </c>
      <c r="F3426" s="1">
        <v>23212591</v>
      </c>
      <c r="G3426" s="1">
        <v>12499335</v>
      </c>
      <c r="H3426" s="1">
        <v>43750980</v>
      </c>
      <c r="I3426" s="1">
        <v>2147137</v>
      </c>
      <c r="J3426" s="1">
        <v>45898117</v>
      </c>
    </row>
    <row r="3427" spans="1:10">
      <c r="A3427" t="s">
        <v>998</v>
      </c>
      <c r="B3427" t="s">
        <v>903</v>
      </c>
      <c r="C3427" t="s">
        <v>904</v>
      </c>
      <c r="D3427" s="1">
        <v>11035889</v>
      </c>
      <c r="E3427" s="1">
        <v>913723</v>
      </c>
      <c r="F3427" s="1">
        <v>13938716</v>
      </c>
      <c r="G3427" s="1">
        <v>6223444</v>
      </c>
      <c r="H3427" s="1">
        <v>25888328</v>
      </c>
      <c r="I3427" s="1">
        <v>1468471</v>
      </c>
      <c r="J3427" s="1">
        <v>27356800</v>
      </c>
    </row>
    <row r="3428" spans="1:10">
      <c r="A3428" t="s">
        <v>998</v>
      </c>
      <c r="B3428" t="s">
        <v>905</v>
      </c>
      <c r="C3428" t="s">
        <v>906</v>
      </c>
      <c r="D3428" s="1">
        <v>19640874</v>
      </c>
      <c r="E3428" s="1">
        <v>29060426</v>
      </c>
      <c r="F3428" s="1">
        <v>315946945</v>
      </c>
      <c r="G3428" s="1">
        <v>62400818</v>
      </c>
      <c r="H3428" s="1">
        <v>364648244</v>
      </c>
      <c r="I3428" s="1">
        <v>35201968</v>
      </c>
      <c r="J3428" s="1">
        <v>399850212</v>
      </c>
    </row>
    <row r="3429" spans="1:10">
      <c r="A3429" t="s">
        <v>998</v>
      </c>
      <c r="B3429" t="s">
        <v>907</v>
      </c>
      <c r="C3429" t="s">
        <v>908</v>
      </c>
      <c r="D3429" s="1">
        <v>3006936</v>
      </c>
      <c r="E3429" s="1">
        <v>30887047</v>
      </c>
      <c r="F3429" s="1">
        <v>311223509</v>
      </c>
      <c r="G3429" s="1">
        <v>89957233</v>
      </c>
      <c r="H3429" s="1">
        <v>345117492</v>
      </c>
      <c r="I3429" s="1">
        <v>31820181</v>
      </c>
      <c r="J3429" s="1">
        <v>376937672</v>
      </c>
    </row>
    <row r="3430" spans="1:10">
      <c r="A3430" t="s">
        <v>998</v>
      </c>
      <c r="B3430" t="s">
        <v>909</v>
      </c>
      <c r="C3430" t="s">
        <v>910</v>
      </c>
      <c r="D3430" s="1">
        <v>10488519</v>
      </c>
      <c r="E3430" s="1">
        <v>6901277</v>
      </c>
      <c r="F3430" s="1">
        <v>9433757</v>
      </c>
      <c r="G3430" s="1">
        <v>5987308</v>
      </c>
      <c r="H3430" s="1">
        <v>26823554</v>
      </c>
      <c r="I3430" s="1">
        <v>1139255</v>
      </c>
      <c r="J3430" s="1">
        <v>27962808</v>
      </c>
    </row>
    <row r="3431" spans="1:10">
      <c r="A3431" t="s">
        <v>998</v>
      </c>
      <c r="B3431" t="s">
        <v>911</v>
      </c>
      <c r="C3431" t="s">
        <v>912</v>
      </c>
      <c r="D3431" s="1">
        <v>15051701</v>
      </c>
      <c r="E3431" s="1">
        <v>976210</v>
      </c>
      <c r="F3431" s="1">
        <v>17027215</v>
      </c>
      <c r="G3431" s="1">
        <v>7211219</v>
      </c>
      <c r="H3431" s="1">
        <v>33055125.999999996</v>
      </c>
      <c r="I3431" s="1">
        <v>1705176</v>
      </c>
      <c r="J3431" s="1">
        <v>34760302</v>
      </c>
    </row>
    <row r="3432" spans="1:10">
      <c r="A3432" t="s">
        <v>998</v>
      </c>
      <c r="B3432" t="s">
        <v>913</v>
      </c>
      <c r="C3432" t="s">
        <v>914</v>
      </c>
      <c r="D3432" s="1">
        <v>9966528</v>
      </c>
      <c r="E3432" s="1">
        <v>4475234</v>
      </c>
      <c r="F3432" s="1">
        <v>58921147</v>
      </c>
      <c r="G3432" s="1">
        <v>18804644</v>
      </c>
      <c r="H3432" s="1">
        <v>73362908</v>
      </c>
      <c r="I3432" s="1">
        <v>6664439</v>
      </c>
      <c r="J3432" s="1">
        <v>80027347</v>
      </c>
    </row>
    <row r="3433" spans="1:10">
      <c r="A3433" t="s">
        <v>998</v>
      </c>
      <c r="B3433" t="s">
        <v>915</v>
      </c>
      <c r="C3433" t="s">
        <v>916</v>
      </c>
      <c r="D3433" s="1">
        <v>2890021</v>
      </c>
      <c r="E3433" s="1">
        <v>213929459</v>
      </c>
      <c r="F3433" s="1">
        <v>147993531.00000003</v>
      </c>
      <c r="G3433" s="1">
        <v>42859356</v>
      </c>
      <c r="H3433" s="1">
        <v>364813011</v>
      </c>
      <c r="I3433" s="1">
        <v>63578150</v>
      </c>
      <c r="J3433" s="1">
        <v>428391161</v>
      </c>
    </row>
    <row r="3434" spans="1:10">
      <c r="A3434" t="s">
        <v>998</v>
      </c>
      <c r="B3434" t="s">
        <v>917</v>
      </c>
      <c r="C3434" t="s">
        <v>918</v>
      </c>
      <c r="D3434" s="1">
        <v>46586830</v>
      </c>
      <c r="E3434" s="1">
        <v>24593647</v>
      </c>
      <c r="F3434" s="1">
        <v>268650883.00000006</v>
      </c>
      <c r="G3434" s="1">
        <v>41902520</v>
      </c>
      <c r="H3434" s="1">
        <v>339831359</v>
      </c>
      <c r="I3434" s="1">
        <v>44390820</v>
      </c>
      <c r="J3434" s="1">
        <v>384222180</v>
      </c>
    </row>
    <row r="3435" spans="1:10">
      <c r="A3435" t="s">
        <v>998</v>
      </c>
      <c r="B3435" t="s">
        <v>919</v>
      </c>
      <c r="C3435" t="s">
        <v>920</v>
      </c>
      <c r="D3435" s="1">
        <v>8575236</v>
      </c>
      <c r="E3435" s="1">
        <v>1019995</v>
      </c>
      <c r="F3435" s="1">
        <v>12087084</v>
      </c>
      <c r="G3435" s="1">
        <v>7882564</v>
      </c>
      <c r="H3435" s="1">
        <v>21682315</v>
      </c>
      <c r="I3435" s="1">
        <v>867630</v>
      </c>
      <c r="J3435" s="1">
        <v>22549945</v>
      </c>
    </row>
    <row r="3436" spans="1:10">
      <c r="A3436" t="s">
        <v>998</v>
      </c>
      <c r="B3436" t="s">
        <v>921</v>
      </c>
      <c r="C3436" t="s">
        <v>922</v>
      </c>
      <c r="D3436" s="1">
        <v>18944533</v>
      </c>
      <c r="E3436" s="1">
        <v>3206448</v>
      </c>
      <c r="F3436" s="1">
        <v>25280269</v>
      </c>
      <c r="G3436" s="1">
        <v>9483208</v>
      </c>
      <c r="H3436" s="1">
        <v>47431250</v>
      </c>
      <c r="I3436" s="1">
        <v>2714493</v>
      </c>
      <c r="J3436" s="1">
        <v>50145743</v>
      </c>
    </row>
    <row r="3437" spans="1:10">
      <c r="A3437" t="s">
        <v>998</v>
      </c>
      <c r="B3437" t="s">
        <v>923</v>
      </c>
      <c r="C3437" t="s">
        <v>116</v>
      </c>
      <c r="D3437" s="1">
        <v>33675146</v>
      </c>
      <c r="E3437" s="1">
        <v>45246865</v>
      </c>
      <c r="F3437" s="1">
        <v>189839633</v>
      </c>
      <c r="G3437" s="1">
        <v>42580329</v>
      </c>
      <c r="H3437" s="1">
        <v>268761644</v>
      </c>
      <c r="I3437" s="1">
        <v>32408166</v>
      </c>
      <c r="J3437" s="1">
        <v>301169810</v>
      </c>
    </row>
    <row r="3438" spans="1:10">
      <c r="A3438" t="s">
        <v>998</v>
      </c>
      <c r="B3438" t="s">
        <v>924</v>
      </c>
      <c r="C3438" t="s">
        <v>925</v>
      </c>
      <c r="D3438" s="1">
        <v>22376080</v>
      </c>
      <c r="E3438" s="1">
        <v>7171881</v>
      </c>
      <c r="F3438" s="1">
        <v>29369079</v>
      </c>
      <c r="G3438" s="1">
        <v>11124285</v>
      </c>
      <c r="H3438" s="1">
        <v>58917041</v>
      </c>
      <c r="I3438" s="1">
        <v>3789355</v>
      </c>
      <c r="J3438" s="1">
        <v>62706396</v>
      </c>
    </row>
    <row r="3439" spans="1:10">
      <c r="A3439" t="s">
        <v>998</v>
      </c>
      <c r="B3439" t="s">
        <v>926</v>
      </c>
      <c r="C3439" t="s">
        <v>17</v>
      </c>
      <c r="D3439" s="1">
        <v>46904303</v>
      </c>
      <c r="E3439" s="1">
        <v>2344873392</v>
      </c>
      <c r="F3439" s="1">
        <v>990192777</v>
      </c>
      <c r="G3439" s="1">
        <v>137068837</v>
      </c>
      <c r="H3439" s="1">
        <v>3381970471</v>
      </c>
      <c r="I3439" s="1">
        <v>1515102219</v>
      </c>
      <c r="J3439" s="1">
        <v>4897072691</v>
      </c>
    </row>
    <row r="3440" spans="1:10">
      <c r="A3440" t="s">
        <v>998</v>
      </c>
      <c r="B3440" t="s">
        <v>927</v>
      </c>
      <c r="C3440" t="s">
        <v>928</v>
      </c>
      <c r="D3440" s="1">
        <v>22619119</v>
      </c>
      <c r="E3440" s="1">
        <v>2609404</v>
      </c>
      <c r="F3440" s="1">
        <v>56546782</v>
      </c>
      <c r="G3440" s="1">
        <v>11853839</v>
      </c>
      <c r="H3440" s="1">
        <v>81775305</v>
      </c>
      <c r="I3440" s="1">
        <v>7245643</v>
      </c>
      <c r="J3440" s="1">
        <v>89020948</v>
      </c>
    </row>
    <row r="3441" spans="1:10">
      <c r="A3441" t="s">
        <v>998</v>
      </c>
      <c r="B3441" t="s">
        <v>929</v>
      </c>
      <c r="C3441" t="s">
        <v>930</v>
      </c>
      <c r="D3441" s="1">
        <v>16545626</v>
      </c>
      <c r="E3441" s="1">
        <v>950504</v>
      </c>
      <c r="F3441" s="1">
        <v>19317457.000000004</v>
      </c>
      <c r="G3441" s="1">
        <v>10259821</v>
      </c>
      <c r="H3441" s="1">
        <v>36813588</v>
      </c>
      <c r="I3441" s="1">
        <v>1617818</v>
      </c>
      <c r="J3441" s="1">
        <v>38431406</v>
      </c>
    </row>
    <row r="3442" spans="1:10">
      <c r="A3442" t="s">
        <v>998</v>
      </c>
      <c r="B3442" t="s">
        <v>931</v>
      </c>
      <c r="C3442" t="s">
        <v>932</v>
      </c>
      <c r="D3442" s="1">
        <v>9641973</v>
      </c>
      <c r="E3442" s="1">
        <v>577139</v>
      </c>
      <c r="F3442" s="1">
        <v>9578329</v>
      </c>
      <c r="G3442" s="1">
        <v>5043160</v>
      </c>
      <c r="H3442" s="1">
        <v>19797441</v>
      </c>
      <c r="I3442" s="1">
        <v>721110</v>
      </c>
      <c r="J3442" s="1">
        <v>20518550</v>
      </c>
    </row>
    <row r="3443" spans="1:10">
      <c r="A3443" t="s">
        <v>998</v>
      </c>
      <c r="B3443" t="s">
        <v>933</v>
      </c>
      <c r="C3443" t="s">
        <v>934</v>
      </c>
      <c r="D3443" s="1">
        <v>204807332</v>
      </c>
      <c r="E3443" s="1">
        <v>22845259</v>
      </c>
      <c r="F3443" s="1">
        <v>250805773</v>
      </c>
      <c r="G3443" s="1">
        <v>44749806</v>
      </c>
      <c r="H3443" s="1">
        <v>478458364</v>
      </c>
      <c r="I3443" s="1">
        <v>36091901</v>
      </c>
      <c r="J3443" s="1">
        <v>514550265</v>
      </c>
    </row>
    <row r="3444" spans="1:10">
      <c r="A3444" t="s">
        <v>998</v>
      </c>
      <c r="B3444" t="s">
        <v>935</v>
      </c>
      <c r="C3444" t="s">
        <v>936</v>
      </c>
      <c r="D3444" s="1">
        <v>20224083</v>
      </c>
      <c r="E3444" s="1">
        <v>37543575</v>
      </c>
      <c r="F3444" s="1">
        <v>26267251</v>
      </c>
      <c r="G3444" s="1">
        <v>8720236</v>
      </c>
      <c r="H3444" s="1">
        <v>84034910</v>
      </c>
      <c r="I3444" s="1">
        <v>7000519</v>
      </c>
      <c r="J3444" s="1">
        <v>91035428</v>
      </c>
    </row>
    <row r="3445" spans="1:10">
      <c r="A3445" t="s">
        <v>998</v>
      </c>
      <c r="B3445" t="s">
        <v>937</v>
      </c>
      <c r="C3445" t="s">
        <v>938</v>
      </c>
      <c r="D3445" s="1">
        <v>30197301</v>
      </c>
      <c r="E3445" s="1">
        <v>8639237</v>
      </c>
      <c r="F3445" s="1">
        <v>61676547</v>
      </c>
      <c r="G3445" s="1">
        <v>16001034</v>
      </c>
      <c r="H3445" s="1">
        <v>100513085</v>
      </c>
      <c r="I3445" s="1">
        <v>8113052</v>
      </c>
      <c r="J3445" s="1">
        <v>108626137</v>
      </c>
    </row>
    <row r="3446" spans="1:10">
      <c r="A3446" t="s">
        <v>998</v>
      </c>
      <c r="B3446" t="s">
        <v>939</v>
      </c>
      <c r="C3446" t="s">
        <v>940</v>
      </c>
      <c r="D3446" s="1">
        <v>15318607</v>
      </c>
      <c r="E3446" s="1">
        <v>5884405</v>
      </c>
      <c r="F3446" s="1">
        <v>19044318</v>
      </c>
      <c r="G3446" s="1">
        <v>9457056</v>
      </c>
      <c r="H3446" s="1">
        <v>40247330</v>
      </c>
      <c r="I3446" s="1">
        <v>2708908</v>
      </c>
      <c r="J3446" s="1">
        <v>42956238</v>
      </c>
    </row>
    <row r="3447" spans="1:10">
      <c r="A3447" t="s">
        <v>998</v>
      </c>
      <c r="B3447" t="s">
        <v>941</v>
      </c>
      <c r="C3447" t="s">
        <v>942</v>
      </c>
      <c r="D3447" s="1">
        <v>9971897</v>
      </c>
      <c r="E3447" s="1">
        <v>433432</v>
      </c>
      <c r="F3447" s="1">
        <v>11575676</v>
      </c>
      <c r="G3447" s="1">
        <v>5977073</v>
      </c>
      <c r="H3447" s="1">
        <v>21981005</v>
      </c>
      <c r="I3447" s="1">
        <v>1045397.9999999999</v>
      </c>
      <c r="J3447" s="1">
        <v>23026403</v>
      </c>
    </row>
    <row r="3448" spans="1:10">
      <c r="A3448" t="s">
        <v>998</v>
      </c>
      <c r="B3448" t="s">
        <v>943</v>
      </c>
      <c r="C3448" t="s">
        <v>944</v>
      </c>
      <c r="D3448" s="1">
        <v>20014730</v>
      </c>
      <c r="E3448" s="1">
        <v>664453</v>
      </c>
      <c r="F3448" s="1">
        <v>18423953.999999996</v>
      </c>
      <c r="G3448" s="1">
        <v>4839360</v>
      </c>
      <c r="H3448" s="1">
        <v>39103137</v>
      </c>
      <c r="I3448" s="1">
        <v>2817658</v>
      </c>
      <c r="J3448" s="1">
        <v>41920794</v>
      </c>
    </row>
    <row r="3449" spans="1:10">
      <c r="A3449" t="s">
        <v>998</v>
      </c>
      <c r="B3449" t="s">
        <v>945</v>
      </c>
      <c r="C3449" t="s">
        <v>946</v>
      </c>
      <c r="D3449" s="1">
        <v>11742378</v>
      </c>
      <c r="E3449" s="1">
        <v>578418</v>
      </c>
      <c r="F3449" s="1">
        <v>10668173</v>
      </c>
      <c r="G3449" s="1">
        <v>6857966</v>
      </c>
      <c r="H3449" s="1">
        <v>22988969</v>
      </c>
      <c r="I3449" s="1">
        <v>625982</v>
      </c>
      <c r="J3449" s="1">
        <v>23614951</v>
      </c>
    </row>
    <row r="3450" spans="1:10">
      <c r="A3450" t="s">
        <v>998</v>
      </c>
      <c r="B3450" t="s">
        <v>947</v>
      </c>
      <c r="C3450" t="s">
        <v>948</v>
      </c>
      <c r="D3450" s="1">
        <v>254779747</v>
      </c>
      <c r="E3450" s="1">
        <v>96960122</v>
      </c>
      <c r="F3450" s="1">
        <v>844658067</v>
      </c>
      <c r="G3450" s="1">
        <v>215389123</v>
      </c>
      <c r="H3450" s="1">
        <v>1196397935</v>
      </c>
      <c r="I3450" s="1">
        <v>131336516</v>
      </c>
      <c r="J3450" s="1">
        <v>1327734451</v>
      </c>
    </row>
    <row r="3451" spans="1:10">
      <c r="A3451" t="s">
        <v>998</v>
      </c>
      <c r="B3451" t="s">
        <v>949</v>
      </c>
      <c r="C3451" t="s">
        <v>142</v>
      </c>
      <c r="D3451" s="1">
        <v>158466483</v>
      </c>
      <c r="E3451" s="1">
        <v>84023740</v>
      </c>
      <c r="F3451" s="1">
        <v>532980826</v>
      </c>
      <c r="G3451" s="1">
        <v>112040570</v>
      </c>
      <c r="H3451" s="1">
        <v>775471049</v>
      </c>
      <c r="I3451" s="1">
        <v>91881356</v>
      </c>
      <c r="J3451" s="1">
        <v>867352405</v>
      </c>
    </row>
    <row r="3452" spans="1:10">
      <c r="A3452" t="s">
        <v>998</v>
      </c>
      <c r="B3452" t="s">
        <v>950</v>
      </c>
      <c r="C3452" t="s">
        <v>951</v>
      </c>
      <c r="D3452" s="1">
        <v>18963046</v>
      </c>
      <c r="E3452" s="1">
        <v>2429683</v>
      </c>
      <c r="F3452" s="1">
        <v>15213670</v>
      </c>
      <c r="G3452" s="1">
        <v>8161161</v>
      </c>
      <c r="H3452" s="1">
        <v>36606400</v>
      </c>
      <c r="I3452" s="1">
        <v>931794</v>
      </c>
      <c r="J3452" s="1">
        <v>37538193</v>
      </c>
    </row>
    <row r="3453" spans="1:10">
      <c r="A3453" t="s">
        <v>998</v>
      </c>
      <c r="B3453" t="s">
        <v>952</v>
      </c>
      <c r="C3453" t="s">
        <v>953</v>
      </c>
      <c r="D3453" s="1">
        <v>49213350</v>
      </c>
      <c r="E3453" s="1">
        <v>11678509</v>
      </c>
      <c r="F3453" s="1">
        <v>41065480</v>
      </c>
      <c r="G3453" s="1">
        <v>19647882</v>
      </c>
      <c r="H3453" s="1">
        <v>101957339</v>
      </c>
      <c r="I3453" s="1">
        <v>10695944</v>
      </c>
      <c r="J3453" s="1">
        <v>112653283</v>
      </c>
    </row>
    <row r="3454" spans="1:10">
      <c r="A3454" t="s">
        <v>998</v>
      </c>
      <c r="B3454" t="s">
        <v>954</v>
      </c>
      <c r="C3454" t="s">
        <v>955</v>
      </c>
      <c r="D3454" s="1">
        <v>10813461</v>
      </c>
      <c r="E3454" s="1">
        <v>6710078</v>
      </c>
      <c r="F3454" s="1">
        <v>26315789</v>
      </c>
      <c r="G3454" s="1">
        <v>9756300</v>
      </c>
      <c r="H3454" s="1">
        <v>43839328</v>
      </c>
      <c r="I3454" s="1">
        <v>3912722</v>
      </c>
      <c r="J3454" s="1">
        <v>47752050</v>
      </c>
    </row>
    <row r="3455" spans="1:10">
      <c r="A3455" t="s">
        <v>998</v>
      </c>
      <c r="B3455" t="s">
        <v>956</v>
      </c>
      <c r="C3455" t="s">
        <v>957</v>
      </c>
      <c r="D3455" s="1">
        <v>14242925</v>
      </c>
      <c r="E3455" s="1">
        <v>1323856</v>
      </c>
      <c r="F3455" s="1">
        <v>11979020</v>
      </c>
      <c r="G3455" s="1">
        <v>5493539</v>
      </c>
      <c r="H3455" s="1">
        <v>27545801</v>
      </c>
      <c r="I3455" s="1">
        <v>942614</v>
      </c>
      <c r="J3455" s="1">
        <v>28488415</v>
      </c>
    </row>
    <row r="3456" spans="1:10">
      <c r="A3456" t="s">
        <v>998</v>
      </c>
      <c r="B3456" t="s">
        <v>958</v>
      </c>
      <c r="C3456" t="s">
        <v>959</v>
      </c>
      <c r="D3456" s="1">
        <v>101733014</v>
      </c>
      <c r="E3456" s="1">
        <v>489908874</v>
      </c>
      <c r="F3456" s="1">
        <v>533143765.99999994</v>
      </c>
      <c r="G3456" s="1">
        <v>109472883</v>
      </c>
      <c r="H3456" s="1">
        <v>1124785654</v>
      </c>
      <c r="I3456" s="1">
        <v>142841836</v>
      </c>
      <c r="J3456" s="1">
        <v>1267627490</v>
      </c>
    </row>
    <row r="3457" spans="1:10">
      <c r="A3457" t="s">
        <v>998</v>
      </c>
      <c r="B3457" t="s">
        <v>960</v>
      </c>
      <c r="C3457" t="s">
        <v>13</v>
      </c>
      <c r="D3457" s="1">
        <v>40568216</v>
      </c>
      <c r="E3457" s="1">
        <v>88212717</v>
      </c>
      <c r="F3457" s="1">
        <v>159576287</v>
      </c>
      <c r="G3457" s="1">
        <v>44133976</v>
      </c>
      <c r="H3457" s="1">
        <v>288357219</v>
      </c>
      <c r="I3457" s="1">
        <v>31460436</v>
      </c>
      <c r="J3457" s="1">
        <v>319817655</v>
      </c>
    </row>
    <row r="3458" spans="1:10">
      <c r="A3458" t="s">
        <v>998</v>
      </c>
      <c r="B3458" t="s">
        <v>961</v>
      </c>
      <c r="C3458" t="s">
        <v>962</v>
      </c>
      <c r="D3458" s="1">
        <v>26290802</v>
      </c>
      <c r="E3458" s="1">
        <v>195083286</v>
      </c>
      <c r="F3458" s="1">
        <v>213222354</v>
      </c>
      <c r="G3458" s="1">
        <v>44633212</v>
      </c>
      <c r="H3458" s="1">
        <v>434596441</v>
      </c>
      <c r="I3458" s="1">
        <v>67666822</v>
      </c>
      <c r="J3458" s="1">
        <v>502263264</v>
      </c>
    </row>
    <row r="3459" spans="1:10">
      <c r="A3459" t="s">
        <v>998</v>
      </c>
      <c r="B3459" t="s">
        <v>963</v>
      </c>
      <c r="C3459" t="s">
        <v>964</v>
      </c>
      <c r="D3459" s="1">
        <v>20986107</v>
      </c>
      <c r="E3459" s="1">
        <v>1121771</v>
      </c>
      <c r="F3459" s="1">
        <v>11856902.999999998</v>
      </c>
      <c r="G3459" s="1">
        <v>5518199</v>
      </c>
      <c r="H3459" s="1">
        <v>33964782</v>
      </c>
      <c r="I3459" s="1">
        <v>1292825</v>
      </c>
      <c r="J3459" s="1">
        <v>35257607</v>
      </c>
    </row>
    <row r="3460" spans="1:10">
      <c r="A3460" t="s">
        <v>998</v>
      </c>
      <c r="B3460" t="s">
        <v>965</v>
      </c>
      <c r="C3460" t="s">
        <v>966</v>
      </c>
      <c r="D3460" s="1">
        <v>21130115</v>
      </c>
      <c r="E3460" s="1">
        <v>1635295</v>
      </c>
      <c r="F3460" s="1">
        <v>26699319</v>
      </c>
      <c r="G3460" s="1">
        <v>10670115</v>
      </c>
      <c r="H3460" s="1">
        <v>49464730</v>
      </c>
      <c r="I3460" s="1">
        <v>2349551</v>
      </c>
      <c r="J3460" s="1">
        <v>51814281</v>
      </c>
    </row>
    <row r="3461" spans="1:10">
      <c r="A3461" t="s">
        <v>998</v>
      </c>
      <c r="B3461" t="s">
        <v>967</v>
      </c>
      <c r="C3461" t="s">
        <v>968</v>
      </c>
      <c r="D3461" s="1">
        <v>83369318</v>
      </c>
      <c r="E3461" s="1">
        <v>213955070</v>
      </c>
      <c r="F3461" s="1">
        <v>1051439112.9999999</v>
      </c>
      <c r="G3461" s="1">
        <v>389303902</v>
      </c>
      <c r="H3461" s="1">
        <v>1348763500</v>
      </c>
      <c r="I3461" s="1">
        <v>173112947</v>
      </c>
      <c r="J3461" s="1">
        <v>1521876447</v>
      </c>
    </row>
    <row r="3462" spans="1:10">
      <c r="A3462" t="s">
        <v>998</v>
      </c>
      <c r="B3462" t="s">
        <v>969</v>
      </c>
      <c r="C3462" t="s">
        <v>970</v>
      </c>
      <c r="D3462" s="1">
        <v>23282618</v>
      </c>
      <c r="E3462" s="1">
        <v>1479347</v>
      </c>
      <c r="F3462" s="1">
        <v>20764917.999999996</v>
      </c>
      <c r="G3462" s="1">
        <v>11927599</v>
      </c>
      <c r="H3462" s="1">
        <v>45526882</v>
      </c>
      <c r="I3462" s="1">
        <v>1129311</v>
      </c>
      <c r="J3462" s="1">
        <v>46656193</v>
      </c>
    </row>
    <row r="3463" spans="1:10">
      <c r="A3463" t="s">
        <v>998</v>
      </c>
      <c r="B3463" t="s">
        <v>971</v>
      </c>
      <c r="C3463" t="s">
        <v>972</v>
      </c>
      <c r="D3463" s="1">
        <v>37073317</v>
      </c>
      <c r="E3463" s="1">
        <v>3767800</v>
      </c>
      <c r="F3463" s="1">
        <v>29669064.000000004</v>
      </c>
      <c r="G3463" s="1">
        <v>7777435</v>
      </c>
      <c r="H3463" s="1">
        <v>70510181</v>
      </c>
      <c r="I3463" s="1">
        <v>3434456</v>
      </c>
      <c r="J3463" s="1">
        <v>73944637</v>
      </c>
    </row>
    <row r="3464" spans="1:10">
      <c r="A3464" t="s">
        <v>998</v>
      </c>
      <c r="B3464" t="s">
        <v>973</v>
      </c>
      <c r="C3464" t="s">
        <v>974</v>
      </c>
      <c r="D3464" s="1">
        <v>13363576</v>
      </c>
      <c r="E3464" s="1">
        <v>33640857</v>
      </c>
      <c r="F3464" s="1">
        <v>19103718</v>
      </c>
      <c r="G3464" s="1">
        <v>7723929</v>
      </c>
      <c r="H3464" s="1">
        <v>66108152</v>
      </c>
      <c r="I3464" s="1">
        <v>19368632</v>
      </c>
      <c r="J3464" s="1">
        <v>85476784</v>
      </c>
    </row>
    <row r="3465" spans="1:10">
      <c r="A3465" t="s">
        <v>998</v>
      </c>
      <c r="B3465" t="s">
        <v>975</v>
      </c>
      <c r="C3465" t="s">
        <v>976</v>
      </c>
      <c r="D3465" s="1">
        <v>21352411</v>
      </c>
      <c r="E3465" s="1">
        <v>1184924</v>
      </c>
      <c r="F3465" s="1">
        <v>14841268</v>
      </c>
      <c r="G3465" s="1">
        <v>6089289</v>
      </c>
      <c r="H3465" s="1">
        <v>37378603</v>
      </c>
      <c r="I3465" s="1">
        <v>1361968</v>
      </c>
      <c r="J3465" s="1">
        <v>38740571</v>
      </c>
    </row>
    <row r="3466" spans="1:10">
      <c r="A3466" t="s">
        <v>998</v>
      </c>
      <c r="B3466" t="s">
        <v>977</v>
      </c>
      <c r="C3466" t="s">
        <v>978</v>
      </c>
      <c r="D3466" s="1">
        <v>44327955</v>
      </c>
      <c r="E3466" s="1">
        <v>11180886</v>
      </c>
      <c r="F3466" s="1">
        <v>40421299</v>
      </c>
      <c r="G3466" s="1">
        <v>8863946</v>
      </c>
      <c r="H3466" s="1">
        <v>95930139</v>
      </c>
      <c r="I3466" s="1">
        <v>8153010</v>
      </c>
      <c r="J3466" s="1">
        <v>104083149</v>
      </c>
    </row>
    <row r="3467" spans="1:10">
      <c r="A3467" t="s">
        <v>998</v>
      </c>
      <c r="B3467" t="s">
        <v>979</v>
      </c>
      <c r="C3467" t="s">
        <v>980</v>
      </c>
      <c r="D3467" s="1">
        <v>11490267</v>
      </c>
      <c r="E3467" s="1">
        <v>5455935</v>
      </c>
      <c r="F3467" s="1">
        <v>24030419</v>
      </c>
      <c r="G3467" s="1">
        <v>10196975</v>
      </c>
      <c r="H3467" s="1">
        <v>40976621</v>
      </c>
      <c r="I3467" s="1">
        <v>3195310</v>
      </c>
      <c r="J3467" s="1">
        <v>44171931</v>
      </c>
    </row>
    <row r="3468" spans="1:10">
      <c r="A3468" t="s">
        <v>998</v>
      </c>
      <c r="B3468" t="s">
        <v>981</v>
      </c>
      <c r="C3468" t="s">
        <v>982</v>
      </c>
      <c r="D3468" s="1">
        <v>13711347</v>
      </c>
      <c r="E3468" s="1">
        <v>812116</v>
      </c>
      <c r="F3468" s="1">
        <v>13574921</v>
      </c>
      <c r="G3468" s="1">
        <v>6784080</v>
      </c>
      <c r="H3468" s="1">
        <v>28098384</v>
      </c>
      <c r="I3468" s="1">
        <v>1160156</v>
      </c>
      <c r="J3468" s="1">
        <v>29258540</v>
      </c>
    </row>
    <row r="3469" spans="1:10">
      <c r="A3469" t="s">
        <v>998</v>
      </c>
      <c r="B3469" t="s">
        <v>983</v>
      </c>
      <c r="C3469" t="s">
        <v>984</v>
      </c>
      <c r="D3469" s="1">
        <v>12266201</v>
      </c>
      <c r="E3469" s="1">
        <v>685449</v>
      </c>
      <c r="F3469" s="1">
        <v>9097221</v>
      </c>
      <c r="G3469" s="1">
        <v>5090558</v>
      </c>
      <c r="H3469" s="1">
        <v>22048871</v>
      </c>
      <c r="I3469" s="1">
        <v>791376</v>
      </c>
      <c r="J3469" s="1">
        <v>22840247</v>
      </c>
    </row>
    <row r="3470" spans="1:10">
      <c r="A3470" t="s">
        <v>998</v>
      </c>
      <c r="B3470" t="s">
        <v>985</v>
      </c>
      <c r="C3470" t="s">
        <v>986</v>
      </c>
      <c r="D3470" s="1">
        <v>16516470.000000002</v>
      </c>
      <c r="E3470" s="1">
        <v>1032231</v>
      </c>
      <c r="F3470" s="1">
        <v>12198676</v>
      </c>
      <c r="G3470" s="1">
        <v>6143247</v>
      </c>
      <c r="H3470" s="1">
        <v>29747377</v>
      </c>
      <c r="I3470" s="1">
        <v>985791</v>
      </c>
      <c r="J3470" s="1">
        <v>30733169</v>
      </c>
    </row>
    <row r="3471" spans="1:10">
      <c r="A3471" t="s">
        <v>998</v>
      </c>
      <c r="B3471" t="s">
        <v>987</v>
      </c>
      <c r="C3471" t="s">
        <v>988</v>
      </c>
      <c r="D3471" s="1">
        <v>15888302</v>
      </c>
      <c r="E3471" s="1">
        <v>884308</v>
      </c>
      <c r="F3471" s="1">
        <v>15232212</v>
      </c>
      <c r="G3471" s="1">
        <v>8221029</v>
      </c>
      <c r="H3471" s="1">
        <v>32004821</v>
      </c>
      <c r="I3471" s="1">
        <v>1265137</v>
      </c>
      <c r="J3471" s="1">
        <v>33269958</v>
      </c>
    </row>
    <row r="3472" spans="1:10">
      <c r="A3472" t="s">
        <v>998</v>
      </c>
      <c r="B3472" t="s">
        <v>989</v>
      </c>
      <c r="C3472" t="s">
        <v>990</v>
      </c>
      <c r="D3472" s="1">
        <v>22737368</v>
      </c>
      <c r="E3472" s="1">
        <v>12592882</v>
      </c>
      <c r="F3472" s="1">
        <v>17841069</v>
      </c>
      <c r="G3472" s="1">
        <v>8116641</v>
      </c>
      <c r="H3472" s="1">
        <v>53171319</v>
      </c>
      <c r="I3472" s="1">
        <v>4839260</v>
      </c>
      <c r="J3472" s="1">
        <v>58010579</v>
      </c>
    </row>
    <row r="3473" spans="1:10">
      <c r="A3473" t="s">
        <v>998</v>
      </c>
      <c r="B3473" t="s">
        <v>991</v>
      </c>
      <c r="C3473" t="s">
        <v>992</v>
      </c>
      <c r="D3473" s="1">
        <v>585292</v>
      </c>
      <c r="E3473" s="1">
        <v>22175783</v>
      </c>
      <c r="F3473" s="1">
        <v>128358054</v>
      </c>
      <c r="G3473" s="1">
        <v>39050105</v>
      </c>
      <c r="H3473" s="1">
        <v>151119129</v>
      </c>
      <c r="I3473" s="1">
        <v>15066044</v>
      </c>
      <c r="J3473" s="1">
        <v>166185172</v>
      </c>
    </row>
    <row r="3474" spans="1:10">
      <c r="A3474" t="s">
        <v>999</v>
      </c>
      <c r="B3474" t="s">
        <v>28</v>
      </c>
      <c r="C3474" t="s">
        <v>29</v>
      </c>
      <c r="D3474" s="1">
        <v>51535608</v>
      </c>
      <c r="E3474" s="1">
        <v>4680582</v>
      </c>
      <c r="F3474" s="1">
        <v>32766200</v>
      </c>
      <c r="G3474" s="1">
        <v>12322450</v>
      </c>
      <c r="H3474" s="1">
        <v>88982390</v>
      </c>
      <c r="I3474" s="1">
        <v>3841884</v>
      </c>
      <c r="J3474" s="1">
        <v>92824274</v>
      </c>
    </row>
    <row r="3475" spans="1:10">
      <c r="A3475" t="s">
        <v>999</v>
      </c>
      <c r="B3475" t="s">
        <v>30</v>
      </c>
      <c r="C3475" t="s">
        <v>31</v>
      </c>
      <c r="D3475" s="1">
        <v>26928514</v>
      </c>
      <c r="E3475" s="1">
        <v>5313049</v>
      </c>
      <c r="F3475" s="1">
        <v>49239008</v>
      </c>
      <c r="G3475" s="1">
        <v>9075075</v>
      </c>
      <c r="H3475" s="1">
        <v>81480571</v>
      </c>
      <c r="I3475" s="1">
        <v>8293093.0000000009</v>
      </c>
      <c r="J3475" s="1">
        <v>89773664</v>
      </c>
    </row>
    <row r="3476" spans="1:10">
      <c r="A3476" t="s">
        <v>999</v>
      </c>
      <c r="B3476" t="s">
        <v>33</v>
      </c>
      <c r="C3476" t="s">
        <v>34</v>
      </c>
      <c r="D3476" s="1">
        <v>68432495</v>
      </c>
      <c r="E3476" s="1">
        <v>20323752</v>
      </c>
      <c r="F3476" s="1">
        <v>106414810</v>
      </c>
      <c r="G3476" s="1">
        <v>32669446</v>
      </c>
      <c r="H3476" s="1">
        <v>195171057</v>
      </c>
      <c r="I3476" s="1">
        <v>20522397</v>
      </c>
      <c r="J3476" s="1">
        <v>215693454</v>
      </c>
    </row>
    <row r="3477" spans="1:10">
      <c r="A3477" t="s">
        <v>999</v>
      </c>
      <c r="B3477" t="s">
        <v>36</v>
      </c>
      <c r="C3477" t="s">
        <v>37</v>
      </c>
      <c r="D3477" s="1">
        <v>36075859</v>
      </c>
      <c r="E3477" s="1">
        <v>5523852</v>
      </c>
      <c r="F3477" s="1">
        <v>67184274</v>
      </c>
      <c r="G3477" s="1">
        <v>14970431</v>
      </c>
      <c r="H3477" s="1">
        <v>108783985</v>
      </c>
      <c r="I3477" s="1">
        <v>8921170</v>
      </c>
      <c r="J3477" s="1">
        <v>117705155</v>
      </c>
    </row>
    <row r="3478" spans="1:10">
      <c r="A3478" t="s">
        <v>999</v>
      </c>
      <c r="B3478" t="s">
        <v>39</v>
      </c>
      <c r="C3478" t="s">
        <v>40</v>
      </c>
      <c r="D3478" s="1">
        <v>16563975.999999998</v>
      </c>
      <c r="E3478" s="1">
        <v>1364618</v>
      </c>
      <c r="F3478" s="1">
        <v>29820379.999999996</v>
      </c>
      <c r="G3478" s="1">
        <v>13722747</v>
      </c>
      <c r="H3478" s="1">
        <v>47748974</v>
      </c>
      <c r="I3478" s="1">
        <v>1934894</v>
      </c>
      <c r="J3478" s="1">
        <v>49683868</v>
      </c>
    </row>
    <row r="3479" spans="1:10">
      <c r="A3479" t="s">
        <v>999</v>
      </c>
      <c r="B3479" t="s">
        <v>42</v>
      </c>
      <c r="C3479" t="s">
        <v>43</v>
      </c>
      <c r="D3479" s="1">
        <v>214099982</v>
      </c>
      <c r="E3479" s="1">
        <v>124924477</v>
      </c>
      <c r="F3479" s="1">
        <v>565499328</v>
      </c>
      <c r="G3479" s="1">
        <v>155999908</v>
      </c>
      <c r="H3479" s="1">
        <v>904523788</v>
      </c>
      <c r="I3479" s="1">
        <v>76872415</v>
      </c>
      <c r="J3479" s="1">
        <v>981396204</v>
      </c>
    </row>
    <row r="3480" spans="1:10">
      <c r="A3480" t="s">
        <v>999</v>
      </c>
      <c r="B3480" t="s">
        <v>44</v>
      </c>
      <c r="C3480" t="s">
        <v>45</v>
      </c>
      <c r="D3480" s="1">
        <v>15328327</v>
      </c>
      <c r="E3480" s="1">
        <v>1153491</v>
      </c>
      <c r="F3480" s="1">
        <v>21825403</v>
      </c>
      <c r="G3480" s="1">
        <v>10497813</v>
      </c>
      <c r="H3480" s="1">
        <v>38307221</v>
      </c>
      <c r="I3480" s="1">
        <v>1796542</v>
      </c>
      <c r="J3480" s="1">
        <v>40103763</v>
      </c>
    </row>
    <row r="3481" spans="1:10">
      <c r="A3481" t="s">
        <v>999</v>
      </c>
      <c r="B3481" t="s">
        <v>46</v>
      </c>
      <c r="C3481" t="s">
        <v>47</v>
      </c>
      <c r="D3481" s="1">
        <v>30263358</v>
      </c>
      <c r="E3481" s="1">
        <v>1879192</v>
      </c>
      <c r="F3481" s="1">
        <v>23319315.000000004</v>
      </c>
      <c r="G3481" s="1">
        <v>6647540</v>
      </c>
      <c r="H3481" s="1">
        <v>55461865</v>
      </c>
      <c r="I3481" s="1">
        <v>3279731</v>
      </c>
      <c r="J3481" s="1">
        <v>58741596</v>
      </c>
    </row>
    <row r="3482" spans="1:10">
      <c r="A3482" t="s">
        <v>999</v>
      </c>
      <c r="B3482" t="s">
        <v>49</v>
      </c>
      <c r="C3482" t="s">
        <v>50</v>
      </c>
      <c r="D3482" s="1">
        <v>24982723</v>
      </c>
      <c r="E3482" s="1">
        <v>2715430</v>
      </c>
      <c r="F3482" s="1">
        <v>31304544</v>
      </c>
      <c r="G3482" s="1">
        <v>17181678</v>
      </c>
      <c r="H3482" s="1">
        <v>59002697</v>
      </c>
      <c r="I3482" s="1">
        <v>6716436</v>
      </c>
      <c r="J3482" s="1">
        <v>65719134.000000007</v>
      </c>
    </row>
    <row r="3483" spans="1:10">
      <c r="A3483" t="s">
        <v>999</v>
      </c>
      <c r="B3483" t="s">
        <v>52</v>
      </c>
      <c r="C3483" t="s">
        <v>3</v>
      </c>
      <c r="D3483" s="1">
        <v>13093076</v>
      </c>
      <c r="E3483" s="1">
        <v>1048163</v>
      </c>
      <c r="F3483" s="1">
        <v>14062799</v>
      </c>
      <c r="G3483" s="1">
        <v>5147460</v>
      </c>
      <c r="H3483" s="1">
        <v>28204038</v>
      </c>
      <c r="I3483" s="1">
        <v>1435490</v>
      </c>
      <c r="J3483" s="1">
        <v>29639528</v>
      </c>
    </row>
    <row r="3484" spans="1:10">
      <c r="A3484" t="s">
        <v>999</v>
      </c>
      <c r="B3484" t="s">
        <v>54</v>
      </c>
      <c r="C3484" t="s">
        <v>55</v>
      </c>
      <c r="D3484" s="1">
        <v>9561626</v>
      </c>
      <c r="E3484" s="1">
        <v>5159364</v>
      </c>
      <c r="F3484" s="1">
        <v>13021556</v>
      </c>
      <c r="G3484" s="1">
        <v>7207370</v>
      </c>
      <c r="H3484" s="1">
        <v>27742546</v>
      </c>
      <c r="I3484" s="1">
        <v>1969441</v>
      </c>
      <c r="J3484" s="1">
        <v>29711987</v>
      </c>
    </row>
    <row r="3485" spans="1:10">
      <c r="A3485" t="s">
        <v>999</v>
      </c>
      <c r="B3485" t="s">
        <v>57</v>
      </c>
      <c r="C3485" t="s">
        <v>4</v>
      </c>
      <c r="D3485" s="1">
        <v>1229032</v>
      </c>
      <c r="E3485" s="1">
        <v>174878257</v>
      </c>
      <c r="F3485" s="1">
        <v>833264439</v>
      </c>
      <c r="G3485" s="1">
        <v>347144825</v>
      </c>
      <c r="H3485" s="1">
        <v>1009371729</v>
      </c>
      <c r="I3485" s="1">
        <v>105341156</v>
      </c>
      <c r="J3485" s="1">
        <v>1114712885</v>
      </c>
    </row>
    <row r="3486" spans="1:10">
      <c r="A3486" t="s">
        <v>999</v>
      </c>
      <c r="B3486" t="s">
        <v>59</v>
      </c>
      <c r="C3486" t="s">
        <v>60</v>
      </c>
      <c r="D3486" s="1">
        <v>21771807</v>
      </c>
      <c r="E3486" s="1">
        <v>1727207</v>
      </c>
      <c r="F3486" s="1">
        <v>24189022</v>
      </c>
      <c r="G3486" s="1">
        <v>13749153</v>
      </c>
      <c r="H3486" s="1">
        <v>47688036</v>
      </c>
      <c r="I3486" s="1">
        <v>1200264</v>
      </c>
      <c r="J3486" s="1">
        <v>48888300</v>
      </c>
    </row>
    <row r="3487" spans="1:10">
      <c r="A3487" t="s">
        <v>999</v>
      </c>
      <c r="B3487" t="s">
        <v>61</v>
      </c>
      <c r="C3487" t="s">
        <v>62</v>
      </c>
      <c r="D3487" s="1">
        <v>6513760</v>
      </c>
      <c r="E3487" s="1">
        <v>5173880</v>
      </c>
      <c r="F3487" s="1">
        <v>26712233.999999996</v>
      </c>
      <c r="G3487" s="1">
        <v>17178729</v>
      </c>
      <c r="H3487" s="1">
        <v>38399873</v>
      </c>
      <c r="I3487" s="1">
        <v>2785432</v>
      </c>
      <c r="J3487" s="1">
        <v>41185305</v>
      </c>
    </row>
    <row r="3488" spans="1:10">
      <c r="A3488" t="s">
        <v>999</v>
      </c>
      <c r="B3488" t="s">
        <v>63</v>
      </c>
      <c r="C3488" t="s">
        <v>64</v>
      </c>
      <c r="D3488" s="1">
        <v>21434368</v>
      </c>
      <c r="E3488" s="1">
        <v>1278310</v>
      </c>
      <c r="F3488" s="1">
        <v>12806199</v>
      </c>
      <c r="G3488" s="1">
        <v>3973565</v>
      </c>
      <c r="H3488" s="1">
        <v>35518878</v>
      </c>
      <c r="I3488" s="1">
        <v>1344874</v>
      </c>
      <c r="J3488" s="1">
        <v>36863752</v>
      </c>
    </row>
    <row r="3489" spans="1:10">
      <c r="A3489" t="s">
        <v>999</v>
      </c>
      <c r="B3489" t="s">
        <v>66</v>
      </c>
      <c r="C3489" t="s">
        <v>67</v>
      </c>
      <c r="D3489" s="1">
        <v>30209565</v>
      </c>
      <c r="E3489" s="1">
        <v>4325379</v>
      </c>
      <c r="F3489" s="1">
        <v>36592550</v>
      </c>
      <c r="G3489" s="1">
        <v>13584307</v>
      </c>
      <c r="H3489" s="1">
        <v>71127495</v>
      </c>
      <c r="I3489" s="1">
        <v>5465239</v>
      </c>
      <c r="J3489" s="1">
        <v>76592734</v>
      </c>
    </row>
    <row r="3490" spans="1:10">
      <c r="A3490" t="s">
        <v>999</v>
      </c>
      <c r="B3490" t="s">
        <v>68</v>
      </c>
      <c r="C3490" t="s">
        <v>69</v>
      </c>
      <c r="D3490" s="1">
        <v>30316462</v>
      </c>
      <c r="E3490" s="1">
        <v>48343343</v>
      </c>
      <c r="F3490" s="1">
        <v>105741607</v>
      </c>
      <c r="G3490" s="1">
        <v>28141541</v>
      </c>
      <c r="H3490" s="1">
        <v>184401412</v>
      </c>
      <c r="I3490" s="1">
        <v>24943871</v>
      </c>
      <c r="J3490" s="1">
        <v>209345284</v>
      </c>
    </row>
    <row r="3491" spans="1:10">
      <c r="A3491" t="s">
        <v>999</v>
      </c>
      <c r="B3491" t="s">
        <v>71</v>
      </c>
      <c r="C3491" t="s">
        <v>72</v>
      </c>
      <c r="D3491" s="1">
        <v>35323987</v>
      </c>
      <c r="E3491" s="1">
        <v>3058085</v>
      </c>
      <c r="F3491" s="1">
        <v>25591574</v>
      </c>
      <c r="G3491" s="1">
        <v>9952416</v>
      </c>
      <c r="H3491" s="1">
        <v>63973645</v>
      </c>
      <c r="I3491" s="1">
        <v>1682726</v>
      </c>
      <c r="J3491" s="1">
        <v>65656371</v>
      </c>
    </row>
    <row r="3492" spans="1:10">
      <c r="A3492" t="s">
        <v>999</v>
      </c>
      <c r="B3492" t="s">
        <v>74</v>
      </c>
      <c r="C3492" t="s">
        <v>75</v>
      </c>
      <c r="D3492" s="1">
        <v>663309</v>
      </c>
      <c r="E3492" s="1">
        <v>26506387</v>
      </c>
      <c r="F3492" s="1">
        <v>32130581.000000004</v>
      </c>
      <c r="G3492" s="1">
        <v>14095182</v>
      </c>
      <c r="H3492" s="1">
        <v>59300277</v>
      </c>
      <c r="I3492" s="1">
        <v>9558925</v>
      </c>
      <c r="J3492" s="1">
        <v>68859202</v>
      </c>
    </row>
    <row r="3493" spans="1:10">
      <c r="A3493" t="s">
        <v>999</v>
      </c>
      <c r="B3493" t="s">
        <v>76</v>
      </c>
      <c r="C3493" t="s">
        <v>77</v>
      </c>
      <c r="D3493" s="1">
        <v>32486107</v>
      </c>
      <c r="E3493" s="1">
        <v>608011735</v>
      </c>
      <c r="F3493" s="1">
        <v>40820813</v>
      </c>
      <c r="G3493" s="1">
        <v>17119218</v>
      </c>
      <c r="H3493" s="1">
        <v>681318656</v>
      </c>
      <c r="I3493" s="1">
        <v>4220948</v>
      </c>
      <c r="J3493" s="1">
        <v>685539604</v>
      </c>
    </row>
    <row r="3494" spans="1:10">
      <c r="A3494" t="s">
        <v>999</v>
      </c>
      <c r="B3494" t="s">
        <v>79</v>
      </c>
      <c r="C3494" t="s">
        <v>80</v>
      </c>
      <c r="D3494" s="1">
        <v>24405901</v>
      </c>
      <c r="E3494" s="1">
        <v>164480339</v>
      </c>
      <c r="F3494" s="1">
        <v>176329465.00000003</v>
      </c>
      <c r="G3494" s="1">
        <v>38837091</v>
      </c>
      <c r="H3494" s="1">
        <v>365215705</v>
      </c>
      <c r="I3494" s="1">
        <v>52116690</v>
      </c>
      <c r="J3494" s="1">
        <v>417332395</v>
      </c>
    </row>
    <row r="3495" spans="1:10">
      <c r="A3495" t="s">
        <v>999</v>
      </c>
      <c r="B3495" t="s">
        <v>81</v>
      </c>
      <c r="C3495" t="s">
        <v>82</v>
      </c>
      <c r="D3495" s="1">
        <v>1043501</v>
      </c>
      <c r="E3495" s="1">
        <v>7335798</v>
      </c>
      <c r="F3495" s="1">
        <v>73273086</v>
      </c>
      <c r="G3495" s="1">
        <v>19292077</v>
      </c>
      <c r="H3495" s="1">
        <v>81652385</v>
      </c>
      <c r="I3495" s="1">
        <v>7808484</v>
      </c>
      <c r="J3495" s="1">
        <v>89460870</v>
      </c>
    </row>
    <row r="3496" spans="1:10">
      <c r="A3496" t="s">
        <v>999</v>
      </c>
      <c r="B3496" t="s">
        <v>84</v>
      </c>
      <c r="C3496" t="s">
        <v>85</v>
      </c>
      <c r="D3496" s="1">
        <v>7642400</v>
      </c>
      <c r="E3496" s="1">
        <v>693076</v>
      </c>
      <c r="F3496" s="1">
        <v>11989945</v>
      </c>
      <c r="G3496" s="1">
        <v>7594658</v>
      </c>
      <c r="H3496" s="1">
        <v>20325420</v>
      </c>
      <c r="I3496" s="1">
        <v>878796</v>
      </c>
      <c r="J3496" s="1">
        <v>21204216</v>
      </c>
    </row>
    <row r="3497" spans="1:10">
      <c r="A3497" t="s">
        <v>999</v>
      </c>
      <c r="B3497" t="s">
        <v>87</v>
      </c>
      <c r="C3497" t="s">
        <v>88</v>
      </c>
      <c r="D3497" s="1">
        <v>8450923</v>
      </c>
      <c r="E3497" s="1">
        <v>26650316</v>
      </c>
      <c r="F3497" s="1">
        <v>73499296</v>
      </c>
      <c r="G3497" s="1">
        <v>28787490</v>
      </c>
      <c r="H3497" s="1">
        <v>108600535</v>
      </c>
      <c r="I3497" s="1">
        <v>8295049.9999999991</v>
      </c>
      <c r="J3497" s="1">
        <v>116895585</v>
      </c>
    </row>
    <row r="3498" spans="1:10">
      <c r="A3498" t="s">
        <v>999</v>
      </c>
      <c r="B3498" t="s">
        <v>90</v>
      </c>
      <c r="C3498" t="s">
        <v>91</v>
      </c>
      <c r="D3498" s="1">
        <v>64667845</v>
      </c>
      <c r="E3498" s="1">
        <v>9650339</v>
      </c>
      <c r="F3498" s="1">
        <v>82628769</v>
      </c>
      <c r="G3498" s="1">
        <v>25057316</v>
      </c>
      <c r="H3498" s="1">
        <v>156946952</v>
      </c>
      <c r="I3498" s="1">
        <v>9005449</v>
      </c>
      <c r="J3498" s="1">
        <v>165952401</v>
      </c>
    </row>
    <row r="3499" spans="1:10">
      <c r="A3499" t="s">
        <v>999</v>
      </c>
      <c r="B3499" t="s">
        <v>93</v>
      </c>
      <c r="C3499" t="s">
        <v>94</v>
      </c>
      <c r="D3499" s="1">
        <v>123550902</v>
      </c>
      <c r="E3499" s="1">
        <v>21161467</v>
      </c>
      <c r="F3499" s="1">
        <v>118873239</v>
      </c>
      <c r="G3499" s="1">
        <v>35743297</v>
      </c>
      <c r="H3499" s="1">
        <v>263585608</v>
      </c>
      <c r="I3499" s="1">
        <v>12904754</v>
      </c>
      <c r="J3499" s="1">
        <v>276490362</v>
      </c>
    </row>
    <row r="3500" spans="1:10">
      <c r="A3500" t="s">
        <v>999</v>
      </c>
      <c r="B3500" t="s">
        <v>96</v>
      </c>
      <c r="C3500" t="s">
        <v>97</v>
      </c>
      <c r="D3500" s="1">
        <v>36181135</v>
      </c>
      <c r="E3500" s="1">
        <v>7506432</v>
      </c>
      <c r="F3500" s="1">
        <v>56827898</v>
      </c>
      <c r="G3500" s="1">
        <v>18424065</v>
      </c>
      <c r="H3500" s="1">
        <v>100515465</v>
      </c>
      <c r="I3500" s="1">
        <v>5662919</v>
      </c>
      <c r="J3500" s="1">
        <v>106178384</v>
      </c>
    </row>
    <row r="3501" spans="1:10">
      <c r="A3501" t="s">
        <v>999</v>
      </c>
      <c r="B3501" t="s">
        <v>98</v>
      </c>
      <c r="C3501" t="s">
        <v>99</v>
      </c>
      <c r="D3501" s="1">
        <v>37299051</v>
      </c>
      <c r="E3501" s="1">
        <v>11282382</v>
      </c>
      <c r="F3501" s="1">
        <v>66986239</v>
      </c>
      <c r="G3501" s="1">
        <v>14789399</v>
      </c>
      <c r="H3501" s="1">
        <v>115567673</v>
      </c>
      <c r="I3501" s="1">
        <v>9640038</v>
      </c>
      <c r="J3501" s="1">
        <v>125207711</v>
      </c>
    </row>
    <row r="3502" spans="1:10">
      <c r="A3502" t="s">
        <v>999</v>
      </c>
      <c r="B3502" t="s">
        <v>100</v>
      </c>
      <c r="C3502" t="s">
        <v>101</v>
      </c>
      <c r="D3502" s="1">
        <v>16976802</v>
      </c>
      <c r="E3502" s="1">
        <v>1765520</v>
      </c>
      <c r="F3502" s="1">
        <v>21659207</v>
      </c>
      <c r="G3502" s="1">
        <v>8149467</v>
      </c>
      <c r="H3502" s="1">
        <v>40401529</v>
      </c>
      <c r="I3502" s="1">
        <v>2327014</v>
      </c>
      <c r="J3502" s="1">
        <v>42728543</v>
      </c>
    </row>
    <row r="3503" spans="1:10">
      <c r="A3503" t="s">
        <v>999</v>
      </c>
      <c r="B3503" t="s">
        <v>102</v>
      </c>
      <c r="C3503" t="s">
        <v>103</v>
      </c>
      <c r="D3503" s="1">
        <v>76990534</v>
      </c>
      <c r="E3503" s="1">
        <v>76050814</v>
      </c>
      <c r="F3503" s="1">
        <v>843315135</v>
      </c>
      <c r="G3503" s="1">
        <v>227237990</v>
      </c>
      <c r="H3503" s="1">
        <v>996356482</v>
      </c>
      <c r="I3503" s="1">
        <v>93905614</v>
      </c>
      <c r="J3503" s="1">
        <v>1090262096</v>
      </c>
    </row>
    <row r="3504" spans="1:10">
      <c r="A3504" t="s">
        <v>999</v>
      </c>
      <c r="B3504" t="s">
        <v>104</v>
      </c>
      <c r="C3504" t="s">
        <v>105</v>
      </c>
      <c r="D3504" s="1">
        <v>3169288</v>
      </c>
      <c r="E3504" s="1">
        <v>3901134</v>
      </c>
      <c r="F3504" s="1">
        <v>70870026</v>
      </c>
      <c r="G3504" s="1">
        <v>26859715</v>
      </c>
      <c r="H3504" s="1">
        <v>77940449</v>
      </c>
      <c r="I3504" s="1">
        <v>5220549</v>
      </c>
      <c r="J3504" s="1">
        <v>83160998</v>
      </c>
    </row>
    <row r="3505" spans="1:10">
      <c r="A3505" t="s">
        <v>999</v>
      </c>
      <c r="B3505" t="s">
        <v>106</v>
      </c>
      <c r="C3505" t="s">
        <v>107</v>
      </c>
      <c r="D3505" s="1">
        <v>13591383</v>
      </c>
      <c r="E3505" s="1">
        <v>30928992</v>
      </c>
      <c r="F3505" s="1">
        <v>25246353</v>
      </c>
      <c r="G3505" s="1">
        <v>10707722</v>
      </c>
      <c r="H3505" s="1">
        <v>69766728</v>
      </c>
      <c r="I3505" s="1">
        <v>15146636</v>
      </c>
      <c r="J3505" s="1">
        <v>84913364</v>
      </c>
    </row>
    <row r="3506" spans="1:10">
      <c r="A3506" t="s">
        <v>999</v>
      </c>
      <c r="B3506" t="s">
        <v>108</v>
      </c>
      <c r="C3506" t="s">
        <v>109</v>
      </c>
      <c r="D3506" s="1">
        <v>21792127</v>
      </c>
      <c r="E3506" s="1">
        <v>7560947</v>
      </c>
      <c r="F3506" s="1">
        <v>39944978</v>
      </c>
      <c r="G3506" s="1">
        <v>12817627</v>
      </c>
      <c r="H3506" s="1">
        <v>69298052</v>
      </c>
      <c r="I3506" s="1">
        <v>8293683.0000000009</v>
      </c>
      <c r="J3506" s="1">
        <v>77591735</v>
      </c>
    </row>
    <row r="3507" spans="1:10">
      <c r="A3507" t="s">
        <v>999</v>
      </c>
      <c r="B3507" t="s">
        <v>110</v>
      </c>
      <c r="C3507" t="s">
        <v>111</v>
      </c>
      <c r="D3507" s="1">
        <v>26842798</v>
      </c>
      <c r="E3507" s="1">
        <v>1416849</v>
      </c>
      <c r="F3507" s="1">
        <v>22369775.999999996</v>
      </c>
      <c r="G3507" s="1">
        <v>14376062</v>
      </c>
      <c r="H3507" s="1">
        <v>50629424</v>
      </c>
      <c r="I3507" s="1">
        <v>1044627.9999999999</v>
      </c>
      <c r="J3507" s="1">
        <v>51674052</v>
      </c>
    </row>
    <row r="3508" spans="1:10">
      <c r="A3508" t="s">
        <v>999</v>
      </c>
      <c r="B3508" t="s">
        <v>112</v>
      </c>
      <c r="C3508" t="s">
        <v>23</v>
      </c>
      <c r="D3508" s="1">
        <v>33322129.999999996</v>
      </c>
      <c r="E3508" s="1">
        <v>2910549</v>
      </c>
      <c r="F3508" s="1">
        <v>41585247</v>
      </c>
      <c r="G3508" s="1">
        <v>12033886</v>
      </c>
      <c r="H3508" s="1">
        <v>77817926</v>
      </c>
      <c r="I3508" s="1">
        <v>5502929</v>
      </c>
      <c r="J3508" s="1">
        <v>83320855</v>
      </c>
    </row>
    <row r="3509" spans="1:10">
      <c r="A3509" t="s">
        <v>999</v>
      </c>
      <c r="B3509" t="s">
        <v>114</v>
      </c>
      <c r="C3509" t="s">
        <v>115</v>
      </c>
      <c r="D3509" s="1">
        <v>5808189</v>
      </c>
      <c r="E3509" s="1">
        <v>675668</v>
      </c>
      <c r="F3509" s="1">
        <v>11297757</v>
      </c>
      <c r="G3509" s="1">
        <v>6927945</v>
      </c>
      <c r="H3509" s="1">
        <v>17781613</v>
      </c>
      <c r="I3509" s="1">
        <v>452471</v>
      </c>
      <c r="J3509" s="1">
        <v>18234085</v>
      </c>
    </row>
    <row r="3510" spans="1:10">
      <c r="A3510" t="s">
        <v>999</v>
      </c>
      <c r="B3510" t="s">
        <v>117</v>
      </c>
      <c r="C3510" t="s">
        <v>118</v>
      </c>
      <c r="D3510" s="1">
        <v>59399964</v>
      </c>
      <c r="E3510" s="1">
        <v>4911947</v>
      </c>
      <c r="F3510" s="1">
        <v>28176125.999999996</v>
      </c>
      <c r="G3510" s="1">
        <v>11153398</v>
      </c>
      <c r="H3510" s="1">
        <v>92488038</v>
      </c>
      <c r="I3510" s="1">
        <v>3941705</v>
      </c>
      <c r="J3510" s="1">
        <v>96429742</v>
      </c>
    </row>
    <row r="3511" spans="1:10">
      <c r="A3511" t="s">
        <v>999</v>
      </c>
      <c r="B3511" t="s">
        <v>119</v>
      </c>
      <c r="C3511" t="s">
        <v>120</v>
      </c>
      <c r="D3511" s="1">
        <v>54144289</v>
      </c>
      <c r="E3511" s="1">
        <v>9854599</v>
      </c>
      <c r="F3511" s="1">
        <v>69212273</v>
      </c>
      <c r="G3511" s="1">
        <v>22704386</v>
      </c>
      <c r="H3511" s="1">
        <v>133211161</v>
      </c>
      <c r="I3511" s="1">
        <v>10043467</v>
      </c>
      <c r="J3511" s="1">
        <v>143254628</v>
      </c>
    </row>
    <row r="3512" spans="1:10">
      <c r="A3512" t="s">
        <v>999</v>
      </c>
      <c r="B3512" t="s">
        <v>121</v>
      </c>
      <c r="C3512" t="s">
        <v>122</v>
      </c>
      <c r="D3512" s="1">
        <v>13064877</v>
      </c>
      <c r="E3512" s="1">
        <v>492341</v>
      </c>
      <c r="F3512" s="1">
        <v>8110255.9999999991</v>
      </c>
      <c r="G3512" s="1">
        <v>5302048</v>
      </c>
      <c r="H3512" s="1">
        <v>21667474</v>
      </c>
      <c r="I3512" s="1">
        <v>473796</v>
      </c>
      <c r="J3512" s="1">
        <v>22141270</v>
      </c>
    </row>
    <row r="3513" spans="1:10">
      <c r="A3513" t="s">
        <v>999</v>
      </c>
      <c r="B3513" t="s">
        <v>123</v>
      </c>
      <c r="C3513" t="s">
        <v>124</v>
      </c>
      <c r="D3513" s="1">
        <v>8194482</v>
      </c>
      <c r="E3513" s="1">
        <v>15844279</v>
      </c>
      <c r="F3513" s="1">
        <v>23006687</v>
      </c>
      <c r="G3513" s="1">
        <v>6981247</v>
      </c>
      <c r="H3513" s="1">
        <v>47045447</v>
      </c>
      <c r="I3513" s="1">
        <v>5004090</v>
      </c>
      <c r="J3513" s="1">
        <v>52049538</v>
      </c>
    </row>
    <row r="3514" spans="1:10">
      <c r="A3514" t="s">
        <v>999</v>
      </c>
      <c r="B3514" t="s">
        <v>125</v>
      </c>
      <c r="C3514" t="s">
        <v>126</v>
      </c>
      <c r="D3514" s="1">
        <v>29851681</v>
      </c>
      <c r="E3514" s="1">
        <v>9457377</v>
      </c>
      <c r="F3514" s="1">
        <v>52616060</v>
      </c>
      <c r="G3514" s="1">
        <v>23137623</v>
      </c>
      <c r="H3514" s="1">
        <v>91925118</v>
      </c>
      <c r="I3514" s="1">
        <v>4842461</v>
      </c>
      <c r="J3514" s="1">
        <v>96767579</v>
      </c>
    </row>
    <row r="3515" spans="1:10">
      <c r="A3515" t="s">
        <v>999</v>
      </c>
      <c r="B3515" t="s">
        <v>127</v>
      </c>
      <c r="C3515" t="s">
        <v>128</v>
      </c>
      <c r="D3515" s="1">
        <v>4487231</v>
      </c>
      <c r="E3515" s="1">
        <v>482515</v>
      </c>
      <c r="F3515" s="1">
        <v>7281875</v>
      </c>
      <c r="G3515" s="1">
        <v>4904970</v>
      </c>
      <c r="H3515" s="1">
        <v>12251620</v>
      </c>
      <c r="I3515" s="1">
        <v>438574</v>
      </c>
      <c r="J3515" s="1">
        <v>12690194</v>
      </c>
    </row>
    <row r="3516" spans="1:10">
      <c r="A3516" t="s">
        <v>999</v>
      </c>
      <c r="B3516" t="s">
        <v>129</v>
      </c>
      <c r="C3516" t="s">
        <v>130</v>
      </c>
      <c r="D3516" s="1">
        <v>62647208</v>
      </c>
      <c r="E3516" s="1">
        <v>863958420</v>
      </c>
      <c r="F3516" s="1">
        <v>1306851319.0000002</v>
      </c>
      <c r="G3516" s="1">
        <v>226023519</v>
      </c>
      <c r="H3516" s="1">
        <v>2233456947</v>
      </c>
      <c r="I3516" s="1">
        <v>494055369</v>
      </c>
      <c r="J3516" s="1">
        <v>2727512316</v>
      </c>
    </row>
    <row r="3517" spans="1:10">
      <c r="A3517" t="s">
        <v>999</v>
      </c>
      <c r="B3517" t="s">
        <v>131</v>
      </c>
      <c r="C3517" t="s">
        <v>132</v>
      </c>
      <c r="D3517" s="1">
        <v>37399531</v>
      </c>
      <c r="E3517" s="1">
        <v>2466964</v>
      </c>
      <c r="F3517" s="1">
        <v>17916574</v>
      </c>
      <c r="G3517" s="1">
        <v>5894121</v>
      </c>
      <c r="H3517" s="1">
        <v>57783069</v>
      </c>
      <c r="I3517" s="1">
        <v>1432938</v>
      </c>
      <c r="J3517" s="1">
        <v>59216007</v>
      </c>
    </row>
    <row r="3518" spans="1:10">
      <c r="A3518" t="s">
        <v>999</v>
      </c>
      <c r="B3518" t="s">
        <v>133</v>
      </c>
      <c r="C3518" t="s">
        <v>134</v>
      </c>
      <c r="D3518" s="1">
        <v>17602257</v>
      </c>
      <c r="E3518" s="1">
        <v>8532549</v>
      </c>
      <c r="F3518" s="1">
        <v>49393006</v>
      </c>
      <c r="G3518" s="1">
        <v>13988727</v>
      </c>
      <c r="H3518" s="1">
        <v>75527811</v>
      </c>
      <c r="I3518" s="1">
        <v>5783765</v>
      </c>
      <c r="J3518" s="1">
        <v>81311577</v>
      </c>
    </row>
    <row r="3519" spans="1:10">
      <c r="A3519" t="s">
        <v>999</v>
      </c>
      <c r="B3519" t="s">
        <v>135</v>
      </c>
      <c r="C3519" t="s">
        <v>136</v>
      </c>
      <c r="D3519" s="1">
        <v>44525422</v>
      </c>
      <c r="E3519" s="1">
        <v>2332796</v>
      </c>
      <c r="F3519" s="1">
        <v>34632399</v>
      </c>
      <c r="G3519" s="1">
        <v>7458620</v>
      </c>
      <c r="H3519" s="1">
        <v>81490616</v>
      </c>
      <c r="I3519" s="1">
        <v>4625776</v>
      </c>
      <c r="J3519" s="1">
        <v>86116393</v>
      </c>
    </row>
    <row r="3520" spans="1:10">
      <c r="A3520" t="s">
        <v>999</v>
      </c>
      <c r="B3520" t="s">
        <v>137</v>
      </c>
      <c r="C3520" t="s">
        <v>138</v>
      </c>
      <c r="D3520" s="1">
        <v>38917864</v>
      </c>
      <c r="E3520" s="1">
        <v>2218228</v>
      </c>
      <c r="F3520" s="1">
        <v>31838189</v>
      </c>
      <c r="G3520" s="1">
        <v>7688287</v>
      </c>
      <c r="H3520" s="1">
        <v>72974281</v>
      </c>
      <c r="I3520" s="1">
        <v>4033785</v>
      </c>
      <c r="J3520" s="1">
        <v>77008065</v>
      </c>
    </row>
    <row r="3521" spans="1:10">
      <c r="A3521" t="s">
        <v>999</v>
      </c>
      <c r="B3521" t="s">
        <v>139</v>
      </c>
      <c r="C3521" t="s">
        <v>140</v>
      </c>
      <c r="D3521" s="1">
        <v>24740626</v>
      </c>
      <c r="E3521" s="1">
        <v>2677264</v>
      </c>
      <c r="F3521" s="1">
        <v>12980956.999999998</v>
      </c>
      <c r="G3521" s="1">
        <v>7722887</v>
      </c>
      <c r="H3521" s="1">
        <v>40398848</v>
      </c>
      <c r="I3521" s="1">
        <v>2489321</v>
      </c>
      <c r="J3521" s="1">
        <v>42888169</v>
      </c>
    </row>
    <row r="3522" spans="1:10">
      <c r="A3522" t="s">
        <v>999</v>
      </c>
      <c r="B3522" t="s">
        <v>141</v>
      </c>
      <c r="C3522" t="s">
        <v>9</v>
      </c>
      <c r="D3522" s="1">
        <v>57116283</v>
      </c>
      <c r="E3522" s="1">
        <v>12397252</v>
      </c>
      <c r="F3522" s="1">
        <v>67853016</v>
      </c>
      <c r="G3522" s="1">
        <v>22105363</v>
      </c>
      <c r="H3522" s="1">
        <v>137366550</v>
      </c>
      <c r="I3522" s="1">
        <v>8197998</v>
      </c>
      <c r="J3522" s="1">
        <v>145564548</v>
      </c>
    </row>
    <row r="3523" spans="1:10">
      <c r="A3523" t="s">
        <v>999</v>
      </c>
      <c r="B3523" t="s">
        <v>143</v>
      </c>
      <c r="C3523" t="s">
        <v>144</v>
      </c>
      <c r="D3523" s="1">
        <v>14622822</v>
      </c>
      <c r="E3523" s="1">
        <v>93784558</v>
      </c>
      <c r="F3523" s="1">
        <v>96259608</v>
      </c>
      <c r="G3523" s="1">
        <v>24308675</v>
      </c>
      <c r="H3523" s="1">
        <v>204666987</v>
      </c>
      <c r="I3523" s="1">
        <v>24810125</v>
      </c>
      <c r="J3523" s="1">
        <v>229477113</v>
      </c>
    </row>
    <row r="3524" spans="1:10">
      <c r="A3524" t="s">
        <v>999</v>
      </c>
      <c r="B3524" t="s">
        <v>145</v>
      </c>
      <c r="C3524" t="s">
        <v>146</v>
      </c>
      <c r="D3524" s="1">
        <v>7320118</v>
      </c>
      <c r="E3524" s="1">
        <v>1617535</v>
      </c>
      <c r="F3524" s="1">
        <v>13019748</v>
      </c>
      <c r="G3524" s="1">
        <v>6197555</v>
      </c>
      <c r="H3524" s="1">
        <v>21957400</v>
      </c>
      <c r="I3524" s="1">
        <v>1383674</v>
      </c>
      <c r="J3524" s="1">
        <v>23341074</v>
      </c>
    </row>
    <row r="3525" spans="1:10">
      <c r="A3525" t="s">
        <v>999</v>
      </c>
      <c r="B3525" t="s">
        <v>147</v>
      </c>
      <c r="C3525" t="s">
        <v>148</v>
      </c>
      <c r="D3525" s="1">
        <v>16376090</v>
      </c>
      <c r="E3525" s="1">
        <v>33273117</v>
      </c>
      <c r="F3525" s="1">
        <v>62430498.999999993</v>
      </c>
      <c r="G3525" s="1">
        <v>23056916</v>
      </c>
      <c r="H3525" s="1">
        <v>112079706</v>
      </c>
      <c r="I3525" s="1">
        <v>15533989</v>
      </c>
      <c r="J3525" s="1">
        <v>127613694</v>
      </c>
    </row>
    <row r="3526" spans="1:10">
      <c r="A3526" t="s">
        <v>999</v>
      </c>
      <c r="B3526" t="s">
        <v>149</v>
      </c>
      <c r="C3526" t="s">
        <v>150</v>
      </c>
      <c r="D3526" s="1">
        <v>29794370</v>
      </c>
      <c r="E3526" s="1">
        <v>2953566</v>
      </c>
      <c r="F3526" s="1">
        <v>30174021</v>
      </c>
      <c r="G3526" s="1">
        <v>15394545</v>
      </c>
      <c r="H3526" s="1">
        <v>62921958</v>
      </c>
      <c r="I3526" s="1">
        <v>1787338</v>
      </c>
      <c r="J3526" s="1">
        <v>64709296</v>
      </c>
    </row>
    <row r="3527" spans="1:10">
      <c r="A3527" t="s">
        <v>999</v>
      </c>
      <c r="B3527" t="s">
        <v>151</v>
      </c>
      <c r="C3527" t="s">
        <v>152</v>
      </c>
      <c r="D3527" s="1">
        <v>43758344</v>
      </c>
      <c r="E3527" s="1">
        <v>3404636</v>
      </c>
      <c r="F3527" s="1">
        <v>58725331.999999993</v>
      </c>
      <c r="G3527" s="1">
        <v>17727528</v>
      </c>
      <c r="H3527" s="1">
        <v>105888313</v>
      </c>
      <c r="I3527" s="1">
        <v>7948521</v>
      </c>
      <c r="J3527" s="1">
        <v>113836834</v>
      </c>
    </row>
    <row r="3528" spans="1:10">
      <c r="A3528" t="s">
        <v>999</v>
      </c>
      <c r="B3528" t="s">
        <v>154</v>
      </c>
      <c r="C3528" t="s">
        <v>155</v>
      </c>
      <c r="D3528" s="1">
        <v>18437214</v>
      </c>
      <c r="E3528" s="1">
        <v>1552049</v>
      </c>
      <c r="F3528" s="1">
        <v>13173093</v>
      </c>
      <c r="G3528" s="1">
        <v>5792330</v>
      </c>
      <c r="H3528" s="1">
        <v>33162356</v>
      </c>
      <c r="I3528" s="1">
        <v>1048885</v>
      </c>
      <c r="J3528" s="1">
        <v>34211241</v>
      </c>
    </row>
    <row r="3529" spans="1:10">
      <c r="A3529" t="s">
        <v>999</v>
      </c>
      <c r="B3529" t="s">
        <v>156</v>
      </c>
      <c r="C3529" t="s">
        <v>157</v>
      </c>
      <c r="D3529" s="1">
        <v>13861225</v>
      </c>
      <c r="E3529" s="1">
        <v>1473144</v>
      </c>
      <c r="F3529" s="1">
        <v>20849405</v>
      </c>
      <c r="G3529" s="1">
        <v>9081085</v>
      </c>
      <c r="H3529" s="1">
        <v>36183774</v>
      </c>
      <c r="I3529" s="1">
        <v>1754474</v>
      </c>
      <c r="J3529" s="1">
        <v>37938248</v>
      </c>
    </row>
    <row r="3530" spans="1:10">
      <c r="A3530" t="s">
        <v>999</v>
      </c>
      <c r="B3530" t="s">
        <v>158</v>
      </c>
      <c r="C3530" t="s">
        <v>159</v>
      </c>
      <c r="D3530" s="1">
        <v>11615653</v>
      </c>
      <c r="E3530" s="1">
        <v>6589500</v>
      </c>
      <c r="F3530" s="1">
        <v>23952916</v>
      </c>
      <c r="G3530" s="1">
        <v>10216574</v>
      </c>
      <c r="H3530" s="1">
        <v>42158068</v>
      </c>
      <c r="I3530" s="1">
        <v>2440784</v>
      </c>
      <c r="J3530" s="1">
        <v>44598852</v>
      </c>
    </row>
    <row r="3531" spans="1:10">
      <c r="A3531" t="s">
        <v>999</v>
      </c>
      <c r="B3531" t="s">
        <v>160</v>
      </c>
      <c r="C3531" t="s">
        <v>161</v>
      </c>
      <c r="D3531" s="1">
        <v>31288386</v>
      </c>
      <c r="E3531" s="1">
        <v>34164406</v>
      </c>
      <c r="F3531" s="1">
        <v>110293372</v>
      </c>
      <c r="G3531" s="1">
        <v>38962018</v>
      </c>
      <c r="H3531" s="1">
        <v>175746164</v>
      </c>
      <c r="I3531" s="1">
        <v>12711465</v>
      </c>
      <c r="J3531" s="1">
        <v>188457629</v>
      </c>
    </row>
    <row r="3532" spans="1:10">
      <c r="A3532" t="s">
        <v>999</v>
      </c>
      <c r="B3532" t="s">
        <v>162</v>
      </c>
      <c r="C3532" t="s">
        <v>163</v>
      </c>
      <c r="D3532" s="1">
        <v>56996500</v>
      </c>
      <c r="E3532" s="1">
        <v>109832812</v>
      </c>
      <c r="F3532" s="1">
        <v>216270604</v>
      </c>
      <c r="G3532" s="1">
        <v>67383106</v>
      </c>
      <c r="H3532" s="1">
        <v>383099916</v>
      </c>
      <c r="I3532" s="1">
        <v>26319312</v>
      </c>
      <c r="J3532" s="1">
        <v>409419229</v>
      </c>
    </row>
    <row r="3533" spans="1:10">
      <c r="A3533" t="s">
        <v>999</v>
      </c>
      <c r="B3533" t="s">
        <v>164</v>
      </c>
      <c r="C3533" t="s">
        <v>165</v>
      </c>
      <c r="D3533" s="1">
        <v>60487082</v>
      </c>
      <c r="E3533" s="1">
        <v>6639315</v>
      </c>
      <c r="F3533" s="1">
        <v>79013291</v>
      </c>
      <c r="G3533" s="1">
        <v>29170751</v>
      </c>
      <c r="H3533" s="1">
        <v>146139688</v>
      </c>
      <c r="I3533" s="1">
        <v>7308780</v>
      </c>
      <c r="J3533" s="1">
        <v>153448467</v>
      </c>
    </row>
    <row r="3534" spans="1:10">
      <c r="A3534" t="s">
        <v>999</v>
      </c>
      <c r="B3534" t="s">
        <v>166</v>
      </c>
      <c r="C3534" t="s">
        <v>167</v>
      </c>
      <c r="D3534" s="1">
        <v>193622638</v>
      </c>
      <c r="E3534" s="1">
        <v>161591477</v>
      </c>
      <c r="F3534" s="1">
        <v>647046116</v>
      </c>
      <c r="G3534" s="1">
        <v>158976780</v>
      </c>
      <c r="H3534" s="1">
        <v>1002260231</v>
      </c>
      <c r="I3534" s="1">
        <v>105337920</v>
      </c>
      <c r="J3534" s="1">
        <v>1107598151</v>
      </c>
    </row>
    <row r="3535" spans="1:10">
      <c r="A3535" t="s">
        <v>999</v>
      </c>
      <c r="B3535" t="s">
        <v>168</v>
      </c>
      <c r="C3535" t="s">
        <v>5</v>
      </c>
      <c r="D3535" s="1">
        <v>395208</v>
      </c>
      <c r="E3535" s="1">
        <v>746585157</v>
      </c>
      <c r="F3535" s="1">
        <v>1497751065</v>
      </c>
      <c r="G3535" s="1">
        <v>251667836</v>
      </c>
      <c r="H3535" s="1">
        <v>2244731430</v>
      </c>
      <c r="I3535" s="1">
        <v>1130897518</v>
      </c>
      <c r="J3535" s="1">
        <v>3375628948</v>
      </c>
    </row>
    <row r="3536" spans="1:10">
      <c r="A3536" t="s">
        <v>999</v>
      </c>
      <c r="B3536" t="s">
        <v>169</v>
      </c>
      <c r="C3536" t="s">
        <v>170</v>
      </c>
      <c r="D3536" s="1">
        <v>19164515</v>
      </c>
      <c r="E3536" s="1">
        <v>1634155</v>
      </c>
      <c r="F3536" s="1">
        <v>21302131</v>
      </c>
      <c r="G3536" s="1">
        <v>9518693</v>
      </c>
      <c r="H3536" s="1">
        <v>42100802</v>
      </c>
      <c r="I3536" s="1">
        <v>1619287</v>
      </c>
      <c r="J3536" s="1">
        <v>43720089</v>
      </c>
    </row>
    <row r="3537" spans="1:10">
      <c r="A3537" t="s">
        <v>999</v>
      </c>
      <c r="B3537" t="s">
        <v>171</v>
      </c>
      <c r="C3537" t="s">
        <v>172</v>
      </c>
      <c r="D3537" s="1">
        <v>13207013</v>
      </c>
      <c r="E3537" s="1">
        <v>2163691</v>
      </c>
      <c r="F3537" s="1">
        <v>33745796</v>
      </c>
      <c r="G3537" s="1">
        <v>11103029</v>
      </c>
      <c r="H3537" s="1">
        <v>49116501</v>
      </c>
      <c r="I3537" s="1">
        <v>3942336</v>
      </c>
      <c r="J3537" s="1">
        <v>53058837</v>
      </c>
    </row>
    <row r="3538" spans="1:10">
      <c r="A3538" t="s">
        <v>999</v>
      </c>
      <c r="B3538" t="s">
        <v>174</v>
      </c>
      <c r="C3538" t="s">
        <v>14</v>
      </c>
      <c r="D3538" s="1">
        <v>21912053</v>
      </c>
      <c r="E3538" s="1">
        <v>2084385.0000000002</v>
      </c>
      <c r="F3538" s="1">
        <v>20083332.000000004</v>
      </c>
      <c r="G3538" s="1">
        <v>10320686</v>
      </c>
      <c r="H3538" s="1">
        <v>44079770</v>
      </c>
      <c r="I3538" s="1">
        <v>1093640</v>
      </c>
      <c r="J3538" s="1">
        <v>45173411</v>
      </c>
    </row>
    <row r="3539" spans="1:10">
      <c r="A3539" t="s">
        <v>999</v>
      </c>
      <c r="B3539" t="s">
        <v>175</v>
      </c>
      <c r="C3539" t="s">
        <v>73</v>
      </c>
      <c r="D3539" s="1">
        <v>129958715</v>
      </c>
      <c r="E3539" s="1">
        <v>127794603</v>
      </c>
      <c r="F3539" s="1">
        <v>557047461</v>
      </c>
      <c r="G3539" s="1">
        <v>119343991</v>
      </c>
      <c r="H3539" s="1">
        <v>814800780</v>
      </c>
      <c r="I3539" s="1">
        <v>116881045</v>
      </c>
      <c r="J3539" s="1">
        <v>931681825</v>
      </c>
    </row>
    <row r="3540" spans="1:10">
      <c r="A3540" t="s">
        <v>999</v>
      </c>
      <c r="B3540" t="s">
        <v>176</v>
      </c>
      <c r="C3540" t="s">
        <v>177</v>
      </c>
      <c r="D3540" s="1">
        <v>27252681</v>
      </c>
      <c r="E3540" s="1">
        <v>3026475</v>
      </c>
      <c r="F3540" s="1">
        <v>18953165.999999996</v>
      </c>
      <c r="G3540" s="1">
        <v>6646178</v>
      </c>
      <c r="H3540" s="1">
        <v>49232322</v>
      </c>
      <c r="I3540" s="1">
        <v>2430703</v>
      </c>
      <c r="J3540" s="1">
        <v>51663025</v>
      </c>
    </row>
    <row r="3541" spans="1:10">
      <c r="A3541" t="s">
        <v>999</v>
      </c>
      <c r="B3541" t="s">
        <v>178</v>
      </c>
      <c r="C3541" t="s">
        <v>179</v>
      </c>
      <c r="D3541" s="1">
        <v>23388646</v>
      </c>
      <c r="E3541" s="1">
        <v>26819553</v>
      </c>
      <c r="F3541" s="1">
        <v>37698960</v>
      </c>
      <c r="G3541" s="1">
        <v>16864414</v>
      </c>
      <c r="H3541" s="1">
        <v>87907159</v>
      </c>
      <c r="I3541" s="1">
        <v>6504270</v>
      </c>
      <c r="J3541" s="1">
        <v>94411429</v>
      </c>
    </row>
    <row r="3542" spans="1:10">
      <c r="A3542" t="s">
        <v>999</v>
      </c>
      <c r="B3542" t="s">
        <v>180</v>
      </c>
      <c r="C3542" t="s">
        <v>181</v>
      </c>
      <c r="D3542" s="1">
        <v>19524898</v>
      </c>
      <c r="E3542" s="1">
        <v>4557288</v>
      </c>
      <c r="F3542" s="1">
        <v>21185304</v>
      </c>
      <c r="G3542" s="1">
        <v>9004533</v>
      </c>
      <c r="H3542" s="1">
        <v>45267490</v>
      </c>
      <c r="I3542" s="1">
        <v>6716032</v>
      </c>
      <c r="J3542" s="1">
        <v>51983522</v>
      </c>
    </row>
    <row r="3543" spans="1:10">
      <c r="A3543" t="s">
        <v>999</v>
      </c>
      <c r="B3543" t="s">
        <v>182</v>
      </c>
      <c r="C3543" t="s">
        <v>183</v>
      </c>
      <c r="D3543" s="1">
        <v>20528548</v>
      </c>
      <c r="E3543" s="1">
        <v>2498037</v>
      </c>
      <c r="F3543" s="1">
        <v>31675605</v>
      </c>
      <c r="G3543" s="1">
        <v>12735142</v>
      </c>
      <c r="H3543" s="1">
        <v>54702190</v>
      </c>
      <c r="I3543" s="1">
        <v>2339667</v>
      </c>
      <c r="J3543" s="1">
        <v>57041857</v>
      </c>
    </row>
    <row r="3544" spans="1:10">
      <c r="A3544" t="s">
        <v>999</v>
      </c>
      <c r="B3544" t="s">
        <v>184</v>
      </c>
      <c r="C3544" t="s">
        <v>185</v>
      </c>
      <c r="D3544" s="1">
        <v>24462562</v>
      </c>
      <c r="E3544" s="1">
        <v>4443769</v>
      </c>
      <c r="F3544" s="1">
        <v>55777447</v>
      </c>
      <c r="G3544" s="1">
        <v>12357656</v>
      </c>
      <c r="H3544" s="1">
        <v>84683778</v>
      </c>
      <c r="I3544" s="1">
        <v>6875363</v>
      </c>
      <c r="J3544" s="1">
        <v>91559141</v>
      </c>
    </row>
    <row r="3545" spans="1:10">
      <c r="A3545" t="s">
        <v>999</v>
      </c>
      <c r="B3545" t="s">
        <v>186</v>
      </c>
      <c r="C3545" t="s">
        <v>187</v>
      </c>
      <c r="D3545" s="1">
        <v>1341678</v>
      </c>
      <c r="E3545" s="1">
        <v>485114096</v>
      </c>
      <c r="F3545" s="1">
        <v>602792471</v>
      </c>
      <c r="G3545" s="1">
        <v>117979159</v>
      </c>
      <c r="H3545" s="1">
        <v>1089248246</v>
      </c>
      <c r="I3545" s="1">
        <v>214781777</v>
      </c>
      <c r="J3545" s="1">
        <v>1304030024</v>
      </c>
    </row>
    <row r="3546" spans="1:10">
      <c r="A3546" t="s">
        <v>999</v>
      </c>
      <c r="B3546" t="s">
        <v>188</v>
      </c>
      <c r="C3546" t="s">
        <v>189</v>
      </c>
      <c r="D3546" s="1">
        <v>20463342</v>
      </c>
      <c r="E3546" s="1">
        <v>3396007</v>
      </c>
      <c r="F3546" s="1">
        <v>40098346</v>
      </c>
      <c r="G3546" s="1">
        <v>11746205</v>
      </c>
      <c r="H3546" s="1">
        <v>63957695</v>
      </c>
      <c r="I3546" s="1">
        <v>5496444</v>
      </c>
      <c r="J3546" s="1">
        <v>69454139</v>
      </c>
    </row>
    <row r="3547" spans="1:10">
      <c r="A3547" t="s">
        <v>999</v>
      </c>
      <c r="B3547" t="s">
        <v>190</v>
      </c>
      <c r="C3547" t="s">
        <v>191</v>
      </c>
      <c r="D3547" s="1">
        <v>14269796</v>
      </c>
      <c r="E3547" s="1">
        <v>1356353</v>
      </c>
      <c r="F3547" s="1">
        <v>22983159</v>
      </c>
      <c r="G3547" s="1">
        <v>8382232</v>
      </c>
      <c r="H3547" s="1">
        <v>38609308</v>
      </c>
      <c r="I3547" s="1">
        <v>2805420</v>
      </c>
      <c r="J3547" s="1">
        <v>41414729</v>
      </c>
    </row>
    <row r="3548" spans="1:10">
      <c r="A3548" t="s">
        <v>999</v>
      </c>
      <c r="B3548" t="s">
        <v>192</v>
      </c>
      <c r="C3548" t="s">
        <v>193</v>
      </c>
      <c r="D3548" s="1">
        <v>109735245</v>
      </c>
      <c r="E3548" s="1">
        <v>27655857</v>
      </c>
      <c r="F3548" s="1">
        <v>188248011</v>
      </c>
      <c r="G3548" s="1">
        <v>54097484</v>
      </c>
      <c r="H3548" s="1">
        <v>325639113</v>
      </c>
      <c r="I3548" s="1">
        <v>22439662</v>
      </c>
      <c r="J3548" s="1">
        <v>348078775</v>
      </c>
    </row>
    <row r="3549" spans="1:10">
      <c r="A3549" t="s">
        <v>999</v>
      </c>
      <c r="B3549" t="s">
        <v>194</v>
      </c>
      <c r="C3549" t="s">
        <v>195</v>
      </c>
      <c r="D3549" s="1">
        <v>27961352</v>
      </c>
      <c r="E3549" s="1">
        <v>10296401</v>
      </c>
      <c r="F3549" s="1">
        <v>41761310</v>
      </c>
      <c r="G3549" s="1">
        <v>13107995</v>
      </c>
      <c r="H3549" s="1">
        <v>80019063</v>
      </c>
      <c r="I3549" s="1">
        <v>5054033</v>
      </c>
      <c r="J3549" s="1">
        <v>85073096</v>
      </c>
    </row>
    <row r="3550" spans="1:10">
      <c r="A3550" t="s">
        <v>999</v>
      </c>
      <c r="B3550" t="s">
        <v>196</v>
      </c>
      <c r="C3550" t="s">
        <v>197</v>
      </c>
      <c r="D3550" s="1">
        <v>13052674</v>
      </c>
      <c r="E3550" s="1">
        <v>255661237</v>
      </c>
      <c r="F3550" s="1">
        <v>66868700</v>
      </c>
      <c r="G3550" s="1">
        <v>24495528</v>
      </c>
      <c r="H3550" s="1">
        <v>335582612</v>
      </c>
      <c r="I3550" s="1">
        <v>17794318</v>
      </c>
      <c r="J3550" s="1">
        <v>353376930</v>
      </c>
    </row>
    <row r="3551" spans="1:10">
      <c r="A3551" t="s">
        <v>999</v>
      </c>
      <c r="B3551" t="s">
        <v>198</v>
      </c>
      <c r="C3551" t="s">
        <v>199</v>
      </c>
      <c r="D3551" s="1">
        <v>5480252</v>
      </c>
      <c r="E3551" s="1">
        <v>107883302</v>
      </c>
      <c r="F3551" s="1">
        <v>291498421.00000006</v>
      </c>
      <c r="G3551" s="1">
        <v>81678993</v>
      </c>
      <c r="H3551" s="1">
        <v>404861975</v>
      </c>
      <c r="I3551" s="1">
        <v>33144979</v>
      </c>
      <c r="J3551" s="1">
        <v>438006954</v>
      </c>
    </row>
    <row r="3552" spans="1:10">
      <c r="A3552" t="s">
        <v>999</v>
      </c>
      <c r="B3552" t="s">
        <v>200</v>
      </c>
      <c r="C3552" t="s">
        <v>201</v>
      </c>
      <c r="D3552" s="1">
        <v>116763660</v>
      </c>
      <c r="E3552" s="1">
        <v>16027453</v>
      </c>
      <c r="F3552" s="1">
        <v>256631501.99999997</v>
      </c>
      <c r="G3552" s="1">
        <v>103258439</v>
      </c>
      <c r="H3552" s="1">
        <v>389422615</v>
      </c>
      <c r="I3552" s="1">
        <v>23466512</v>
      </c>
      <c r="J3552" s="1">
        <v>412889127</v>
      </c>
    </row>
    <row r="3553" spans="1:10">
      <c r="A3553" t="s">
        <v>999</v>
      </c>
      <c r="B3553" t="s">
        <v>202</v>
      </c>
      <c r="C3553" t="s">
        <v>203</v>
      </c>
      <c r="D3553" s="1">
        <v>3690505</v>
      </c>
      <c r="E3553" s="1">
        <v>6087445973</v>
      </c>
      <c r="F3553" s="1">
        <v>5448078142</v>
      </c>
      <c r="G3553" s="1">
        <v>706962090</v>
      </c>
      <c r="H3553" s="1">
        <v>11539214620</v>
      </c>
      <c r="I3553" s="1">
        <v>2165923824</v>
      </c>
      <c r="J3553" s="1">
        <v>13705138443</v>
      </c>
    </row>
    <row r="3554" spans="1:10">
      <c r="A3554" t="s">
        <v>999</v>
      </c>
      <c r="B3554" t="s">
        <v>204</v>
      </c>
      <c r="C3554" t="s">
        <v>205</v>
      </c>
      <c r="D3554" s="1">
        <v>10739672</v>
      </c>
      <c r="E3554" s="1">
        <v>594279</v>
      </c>
      <c r="F3554" s="1">
        <v>8576950</v>
      </c>
      <c r="G3554" s="1">
        <v>5325438</v>
      </c>
      <c r="H3554" s="1">
        <v>19910901</v>
      </c>
      <c r="I3554" s="1">
        <v>357605</v>
      </c>
      <c r="J3554" s="1">
        <v>20268506</v>
      </c>
    </row>
    <row r="3555" spans="1:10">
      <c r="A3555" t="s">
        <v>999</v>
      </c>
      <c r="B3555" t="s">
        <v>206</v>
      </c>
      <c r="C3555" t="s">
        <v>207</v>
      </c>
      <c r="D3555" s="1">
        <v>27776683</v>
      </c>
      <c r="E3555" s="1">
        <v>1556770</v>
      </c>
      <c r="F3555" s="1">
        <v>16836143</v>
      </c>
      <c r="G3555" s="1">
        <v>4868938</v>
      </c>
      <c r="H3555" s="1">
        <v>46169596</v>
      </c>
      <c r="I3555" s="1">
        <v>1754437</v>
      </c>
      <c r="J3555" s="1">
        <v>47924033</v>
      </c>
    </row>
    <row r="3556" spans="1:10">
      <c r="A3556" t="s">
        <v>999</v>
      </c>
      <c r="B3556" t="s">
        <v>208</v>
      </c>
      <c r="C3556" t="s">
        <v>209</v>
      </c>
      <c r="D3556" s="1">
        <v>1594332</v>
      </c>
      <c r="E3556" s="1">
        <v>106593933</v>
      </c>
      <c r="F3556" s="1">
        <v>387846367</v>
      </c>
      <c r="G3556" s="1">
        <v>95980635</v>
      </c>
      <c r="H3556" s="1">
        <v>496034633</v>
      </c>
      <c r="I3556" s="1">
        <v>45290820</v>
      </c>
      <c r="J3556" s="1">
        <v>541325453</v>
      </c>
    </row>
    <row r="3557" spans="1:10">
      <c r="A3557" t="s">
        <v>999</v>
      </c>
      <c r="B3557" t="s">
        <v>210</v>
      </c>
      <c r="C3557" t="s">
        <v>211</v>
      </c>
      <c r="D3557" s="1">
        <v>66888867</v>
      </c>
      <c r="E3557" s="1">
        <v>10190649</v>
      </c>
      <c r="F3557" s="1">
        <v>31707654.000000004</v>
      </c>
      <c r="G3557" s="1">
        <v>9196346</v>
      </c>
      <c r="H3557" s="1">
        <v>108787169</v>
      </c>
      <c r="I3557" s="1">
        <v>2617767</v>
      </c>
      <c r="J3557" s="1">
        <v>111404936</v>
      </c>
    </row>
    <row r="3558" spans="1:10">
      <c r="A3558" t="s">
        <v>999</v>
      </c>
      <c r="B3558" t="s">
        <v>213</v>
      </c>
      <c r="C3558" t="s">
        <v>214</v>
      </c>
      <c r="D3558" s="1">
        <v>32388966</v>
      </c>
      <c r="E3558" s="1">
        <v>81533042</v>
      </c>
      <c r="F3558" s="1">
        <v>116674553</v>
      </c>
      <c r="G3558" s="1">
        <v>50847299</v>
      </c>
      <c r="H3558" s="1">
        <v>230596562</v>
      </c>
      <c r="I3558" s="1">
        <v>23716950</v>
      </c>
      <c r="J3558" s="1">
        <v>254313512</v>
      </c>
    </row>
    <row r="3559" spans="1:10">
      <c r="A3559" t="s">
        <v>999</v>
      </c>
      <c r="B3559" t="s">
        <v>215</v>
      </c>
      <c r="C3559" t="s">
        <v>216</v>
      </c>
      <c r="D3559" s="1">
        <v>30247282</v>
      </c>
      <c r="E3559" s="1">
        <v>11724275</v>
      </c>
      <c r="F3559" s="1">
        <v>55492655</v>
      </c>
      <c r="G3559" s="1">
        <v>9470652</v>
      </c>
      <c r="H3559" s="1">
        <v>97464213</v>
      </c>
      <c r="I3559" s="1">
        <v>13137366</v>
      </c>
      <c r="J3559" s="1">
        <v>110601579</v>
      </c>
    </row>
    <row r="3560" spans="1:10">
      <c r="A3560" t="s">
        <v>999</v>
      </c>
      <c r="B3560" t="s">
        <v>217</v>
      </c>
      <c r="C3560" t="s">
        <v>218</v>
      </c>
      <c r="D3560" s="1">
        <v>10810614</v>
      </c>
      <c r="E3560" s="1">
        <v>10519340</v>
      </c>
      <c r="F3560" s="1">
        <v>58713671</v>
      </c>
      <c r="G3560" s="1">
        <v>21574522</v>
      </c>
      <c r="H3560" s="1">
        <v>80043625</v>
      </c>
      <c r="I3560" s="1">
        <v>7776074</v>
      </c>
      <c r="J3560" s="1">
        <v>87819699</v>
      </c>
    </row>
    <row r="3561" spans="1:10">
      <c r="A3561" t="s">
        <v>999</v>
      </c>
      <c r="B3561" t="s">
        <v>219</v>
      </c>
      <c r="C3561" t="s">
        <v>220</v>
      </c>
      <c r="D3561" s="1">
        <v>15497524</v>
      </c>
      <c r="E3561" s="1">
        <v>1484773</v>
      </c>
      <c r="F3561" s="1">
        <v>10955174</v>
      </c>
      <c r="G3561" s="1">
        <v>6900944</v>
      </c>
      <c r="H3561" s="1">
        <v>27937471</v>
      </c>
      <c r="I3561" s="1">
        <v>725058</v>
      </c>
      <c r="J3561" s="1">
        <v>28662529</v>
      </c>
    </row>
    <row r="3562" spans="1:10">
      <c r="A3562" t="s">
        <v>999</v>
      </c>
      <c r="B3562" t="s">
        <v>221</v>
      </c>
      <c r="C3562" t="s">
        <v>48</v>
      </c>
      <c r="D3562" s="1">
        <v>52342081</v>
      </c>
      <c r="E3562" s="1">
        <v>113054658</v>
      </c>
      <c r="F3562" s="1">
        <v>609053721</v>
      </c>
      <c r="G3562" s="1">
        <v>109434111</v>
      </c>
      <c r="H3562" s="1">
        <v>774450461</v>
      </c>
      <c r="I3562" s="1">
        <v>106284499</v>
      </c>
      <c r="J3562" s="1">
        <v>880734960</v>
      </c>
    </row>
    <row r="3563" spans="1:10">
      <c r="A3563" t="s">
        <v>999</v>
      </c>
      <c r="B3563" t="s">
        <v>222</v>
      </c>
      <c r="C3563" t="s">
        <v>223</v>
      </c>
      <c r="D3563" s="1">
        <v>10997457</v>
      </c>
      <c r="E3563" s="1">
        <v>2411783</v>
      </c>
      <c r="F3563" s="1">
        <v>21659208</v>
      </c>
      <c r="G3563" s="1">
        <v>14798632</v>
      </c>
      <c r="H3563" s="1">
        <v>35068449</v>
      </c>
      <c r="I3563" s="1">
        <v>1258881</v>
      </c>
      <c r="J3563" s="1">
        <v>36327330</v>
      </c>
    </row>
    <row r="3564" spans="1:10">
      <c r="A3564" t="s">
        <v>999</v>
      </c>
      <c r="B3564" t="s">
        <v>224</v>
      </c>
      <c r="C3564" t="s">
        <v>225</v>
      </c>
      <c r="D3564" s="1">
        <v>36858966</v>
      </c>
      <c r="E3564" s="1">
        <v>376902596</v>
      </c>
      <c r="F3564" s="1">
        <v>267460839.99999997</v>
      </c>
      <c r="G3564" s="1">
        <v>52737573</v>
      </c>
      <c r="H3564" s="1">
        <v>681222401</v>
      </c>
      <c r="I3564" s="1">
        <v>177783079</v>
      </c>
      <c r="J3564" s="1">
        <v>859005480</v>
      </c>
    </row>
    <row r="3565" spans="1:10">
      <c r="A3565" t="s">
        <v>999</v>
      </c>
      <c r="B3565" t="s">
        <v>226</v>
      </c>
      <c r="C3565" t="s">
        <v>227</v>
      </c>
      <c r="D3565" s="1">
        <v>7982877</v>
      </c>
      <c r="E3565" s="1">
        <v>460327</v>
      </c>
      <c r="F3565" s="1">
        <v>7342974</v>
      </c>
      <c r="G3565" s="1">
        <v>4818965</v>
      </c>
      <c r="H3565" s="1">
        <v>15786178</v>
      </c>
      <c r="I3565" s="1">
        <v>316788</v>
      </c>
      <c r="J3565" s="1">
        <v>16102966</v>
      </c>
    </row>
    <row r="3566" spans="1:10">
      <c r="A3566" t="s">
        <v>999</v>
      </c>
      <c r="B3566" t="s">
        <v>228</v>
      </c>
      <c r="C3566" t="s">
        <v>229</v>
      </c>
      <c r="D3566" s="1">
        <v>48844990</v>
      </c>
      <c r="E3566" s="1">
        <v>20678381</v>
      </c>
      <c r="F3566" s="1">
        <v>90575900.000000015</v>
      </c>
      <c r="G3566" s="1">
        <v>17734099</v>
      </c>
      <c r="H3566" s="1">
        <v>160099271</v>
      </c>
      <c r="I3566" s="1">
        <v>23197017</v>
      </c>
      <c r="J3566" s="1">
        <v>183296288</v>
      </c>
    </row>
    <row r="3567" spans="1:10">
      <c r="A3567" t="s">
        <v>999</v>
      </c>
      <c r="B3567" t="s">
        <v>230</v>
      </c>
      <c r="C3567" t="s">
        <v>231</v>
      </c>
      <c r="D3567" s="1">
        <v>16905371</v>
      </c>
      <c r="E3567" s="1">
        <v>1743923</v>
      </c>
      <c r="F3567" s="1">
        <v>19881649</v>
      </c>
      <c r="G3567" s="1">
        <v>7062958</v>
      </c>
      <c r="H3567" s="1">
        <v>38530944</v>
      </c>
      <c r="I3567" s="1">
        <v>2154922</v>
      </c>
      <c r="J3567" s="1">
        <v>40685865</v>
      </c>
    </row>
    <row r="3568" spans="1:10">
      <c r="A3568" t="s">
        <v>999</v>
      </c>
      <c r="B3568" t="s">
        <v>232</v>
      </c>
      <c r="C3568" t="s">
        <v>233</v>
      </c>
      <c r="D3568" s="1">
        <v>52430786</v>
      </c>
      <c r="E3568" s="1">
        <v>6467074</v>
      </c>
      <c r="F3568" s="1">
        <v>74743617</v>
      </c>
      <c r="G3568" s="1">
        <v>18539036</v>
      </c>
      <c r="H3568" s="1">
        <v>133641476</v>
      </c>
      <c r="I3568" s="1">
        <v>8534492</v>
      </c>
      <c r="J3568" s="1">
        <v>142175968</v>
      </c>
    </row>
    <row r="3569" spans="1:10">
      <c r="A3569" t="s">
        <v>999</v>
      </c>
      <c r="B3569" t="s">
        <v>234</v>
      </c>
      <c r="C3569" t="s">
        <v>70</v>
      </c>
      <c r="D3569" s="1">
        <v>129998252</v>
      </c>
      <c r="E3569" s="1">
        <v>4282793109</v>
      </c>
      <c r="F3569" s="1">
        <v>6029929523</v>
      </c>
      <c r="G3569" s="1">
        <v>926175812</v>
      </c>
      <c r="H3569" s="1">
        <v>10442720884</v>
      </c>
      <c r="I3569" s="1">
        <v>2136734427.0000002</v>
      </c>
      <c r="J3569" s="1">
        <v>12579455311</v>
      </c>
    </row>
    <row r="3570" spans="1:10">
      <c r="A3570" t="s">
        <v>999</v>
      </c>
      <c r="B3570" t="s">
        <v>235</v>
      </c>
      <c r="C3570" t="s">
        <v>6</v>
      </c>
      <c r="D3570" s="1">
        <v>15468376</v>
      </c>
      <c r="E3570" s="1">
        <v>935204</v>
      </c>
      <c r="F3570" s="1">
        <v>13074345.000000002</v>
      </c>
      <c r="G3570" s="1">
        <v>6654803</v>
      </c>
      <c r="H3570" s="1">
        <v>29477925</v>
      </c>
      <c r="I3570" s="1">
        <v>909036</v>
      </c>
      <c r="J3570" s="1">
        <v>30386961</v>
      </c>
    </row>
    <row r="3571" spans="1:10">
      <c r="A3571" t="s">
        <v>999</v>
      </c>
      <c r="B3571" t="s">
        <v>236</v>
      </c>
      <c r="C3571" t="s">
        <v>237</v>
      </c>
      <c r="D3571" s="1">
        <v>16829626</v>
      </c>
      <c r="E3571" s="1">
        <v>1886830</v>
      </c>
      <c r="F3571" s="1">
        <v>23755504</v>
      </c>
      <c r="G3571" s="1">
        <v>13287408</v>
      </c>
      <c r="H3571" s="1">
        <v>42471960</v>
      </c>
      <c r="I3571" s="1">
        <v>1369675</v>
      </c>
      <c r="J3571" s="1">
        <v>43841635</v>
      </c>
    </row>
    <row r="3572" spans="1:10">
      <c r="A3572" t="s">
        <v>999</v>
      </c>
      <c r="B3572" t="s">
        <v>238</v>
      </c>
      <c r="C3572" t="s">
        <v>239</v>
      </c>
      <c r="D3572" s="1">
        <v>16388004</v>
      </c>
      <c r="E3572" s="1">
        <v>1139313</v>
      </c>
      <c r="F3572" s="1">
        <v>19377704</v>
      </c>
      <c r="G3572" s="1">
        <v>10691673</v>
      </c>
      <c r="H3572" s="1">
        <v>36905020</v>
      </c>
      <c r="I3572" s="1">
        <v>1169648</v>
      </c>
      <c r="J3572" s="1">
        <v>38074668</v>
      </c>
    </row>
    <row r="3573" spans="1:10">
      <c r="A3573" t="s">
        <v>999</v>
      </c>
      <c r="B3573" t="s">
        <v>240</v>
      </c>
      <c r="C3573" t="s">
        <v>241</v>
      </c>
      <c r="D3573" s="1">
        <v>6530057</v>
      </c>
      <c r="E3573" s="1">
        <v>431868</v>
      </c>
      <c r="F3573" s="1">
        <v>9941926</v>
      </c>
      <c r="G3573" s="1">
        <v>6795869</v>
      </c>
      <c r="H3573" s="1">
        <v>16903851</v>
      </c>
      <c r="I3573" s="1">
        <v>573695</v>
      </c>
      <c r="J3573" s="1">
        <v>17477546</v>
      </c>
    </row>
    <row r="3574" spans="1:10">
      <c r="A3574" t="s">
        <v>999</v>
      </c>
      <c r="B3574" t="s">
        <v>242</v>
      </c>
      <c r="C3574" t="s">
        <v>243</v>
      </c>
      <c r="D3574" s="1">
        <v>22212334</v>
      </c>
      <c r="E3574" s="1">
        <v>4236392</v>
      </c>
      <c r="F3574" s="1">
        <v>45394095</v>
      </c>
      <c r="G3574" s="1">
        <v>18116344</v>
      </c>
      <c r="H3574" s="1">
        <v>71842820</v>
      </c>
      <c r="I3574" s="1">
        <v>6186463</v>
      </c>
      <c r="J3574" s="1">
        <v>78029283</v>
      </c>
    </row>
    <row r="3575" spans="1:10">
      <c r="A3575" t="s">
        <v>999</v>
      </c>
      <c r="B3575" t="s">
        <v>244</v>
      </c>
      <c r="C3575" t="s">
        <v>173</v>
      </c>
      <c r="D3575" s="1">
        <v>20679328</v>
      </c>
      <c r="E3575" s="1">
        <v>26613512</v>
      </c>
      <c r="F3575" s="1">
        <v>213786772</v>
      </c>
      <c r="G3575" s="1">
        <v>23457130</v>
      </c>
      <c r="H3575" s="1">
        <v>261079612</v>
      </c>
      <c r="I3575" s="1">
        <v>59166100</v>
      </c>
      <c r="J3575" s="1">
        <v>320245713</v>
      </c>
    </row>
    <row r="3576" spans="1:10">
      <c r="A3576" t="s">
        <v>999</v>
      </c>
      <c r="B3576" t="s">
        <v>245</v>
      </c>
      <c r="C3576" t="s">
        <v>246</v>
      </c>
      <c r="D3576" s="1">
        <v>72068465</v>
      </c>
      <c r="E3576" s="1">
        <v>13272290</v>
      </c>
      <c r="F3576" s="1">
        <v>82958978</v>
      </c>
      <c r="G3576" s="1">
        <v>19966814</v>
      </c>
      <c r="H3576" s="1">
        <v>168299733</v>
      </c>
      <c r="I3576" s="1">
        <v>9760427</v>
      </c>
      <c r="J3576" s="1">
        <v>178060160</v>
      </c>
    </row>
    <row r="3577" spans="1:10">
      <c r="A3577" t="s">
        <v>999</v>
      </c>
      <c r="B3577" t="s">
        <v>247</v>
      </c>
      <c r="C3577" t="s">
        <v>248</v>
      </c>
      <c r="D3577" s="1">
        <v>14794565</v>
      </c>
      <c r="E3577" s="1">
        <v>353448324</v>
      </c>
      <c r="F3577" s="1">
        <v>232849187.99999997</v>
      </c>
      <c r="G3577" s="1">
        <v>79790116</v>
      </c>
      <c r="H3577" s="1">
        <v>601092077</v>
      </c>
      <c r="I3577" s="1">
        <v>83757348</v>
      </c>
      <c r="J3577" s="1">
        <v>684849424</v>
      </c>
    </row>
    <row r="3578" spans="1:10">
      <c r="A3578" t="s">
        <v>999</v>
      </c>
      <c r="B3578" t="s">
        <v>249</v>
      </c>
      <c r="C3578" t="s">
        <v>250</v>
      </c>
      <c r="D3578" s="1">
        <v>19770977</v>
      </c>
      <c r="E3578" s="1">
        <v>1768349</v>
      </c>
      <c r="F3578" s="1">
        <v>16330168.999999998</v>
      </c>
      <c r="G3578" s="1">
        <v>7877074</v>
      </c>
      <c r="H3578" s="1">
        <v>37869495</v>
      </c>
      <c r="I3578" s="1">
        <v>1172746</v>
      </c>
      <c r="J3578" s="1">
        <v>39042241</v>
      </c>
    </row>
    <row r="3579" spans="1:10">
      <c r="A3579" t="s">
        <v>999</v>
      </c>
      <c r="B3579" t="s">
        <v>251</v>
      </c>
      <c r="C3579" t="s">
        <v>252</v>
      </c>
      <c r="D3579" s="1">
        <v>38391042</v>
      </c>
      <c r="E3579" s="1">
        <v>2972839</v>
      </c>
      <c r="F3579" s="1">
        <v>32309820</v>
      </c>
      <c r="G3579" s="1">
        <v>10385791</v>
      </c>
      <c r="H3579" s="1">
        <v>73673701</v>
      </c>
      <c r="I3579" s="1">
        <v>2635728</v>
      </c>
      <c r="J3579" s="1">
        <v>76309429</v>
      </c>
    </row>
    <row r="3580" spans="1:10">
      <c r="A3580" t="s">
        <v>999</v>
      </c>
      <c r="B3580" t="s">
        <v>253</v>
      </c>
      <c r="C3580" t="s">
        <v>254</v>
      </c>
      <c r="D3580" s="1">
        <v>8940274</v>
      </c>
      <c r="E3580" s="1">
        <v>4239730</v>
      </c>
      <c r="F3580" s="1">
        <v>47622119.000000007</v>
      </c>
      <c r="G3580" s="1">
        <v>12656105</v>
      </c>
      <c r="H3580" s="1">
        <v>60802123</v>
      </c>
      <c r="I3580" s="1">
        <v>7234510</v>
      </c>
      <c r="J3580" s="1">
        <v>68036633</v>
      </c>
    </row>
    <row r="3581" spans="1:10">
      <c r="A3581" t="s">
        <v>999</v>
      </c>
      <c r="B3581" t="s">
        <v>255</v>
      </c>
      <c r="C3581" t="s">
        <v>256</v>
      </c>
      <c r="D3581" s="1">
        <v>26439711</v>
      </c>
      <c r="E3581" s="1">
        <v>1528801</v>
      </c>
      <c r="F3581" s="1">
        <v>20043410</v>
      </c>
      <c r="G3581" s="1">
        <v>11083992</v>
      </c>
      <c r="H3581" s="1">
        <v>48011922</v>
      </c>
      <c r="I3581" s="1">
        <v>1182706</v>
      </c>
      <c r="J3581" s="1">
        <v>49194628</v>
      </c>
    </row>
    <row r="3582" spans="1:10">
      <c r="A3582" t="s">
        <v>999</v>
      </c>
      <c r="B3582" t="s">
        <v>257</v>
      </c>
      <c r="C3582" t="s">
        <v>258</v>
      </c>
      <c r="D3582" s="1">
        <v>5266605</v>
      </c>
      <c r="E3582" s="1">
        <v>7607358</v>
      </c>
      <c r="F3582" s="1">
        <v>94184929</v>
      </c>
      <c r="G3582" s="1">
        <v>29327184</v>
      </c>
      <c r="H3582" s="1">
        <v>107058892</v>
      </c>
      <c r="I3582" s="1">
        <v>8240221</v>
      </c>
      <c r="J3582" s="1">
        <v>115299113</v>
      </c>
    </row>
    <row r="3583" spans="1:10">
      <c r="A3583" t="s">
        <v>999</v>
      </c>
      <c r="B3583" t="s">
        <v>259</v>
      </c>
      <c r="C3583" t="s">
        <v>260</v>
      </c>
      <c r="D3583" s="1">
        <v>28364882</v>
      </c>
      <c r="E3583" s="1">
        <v>2400732</v>
      </c>
      <c r="F3583" s="1">
        <v>30028508</v>
      </c>
      <c r="G3583" s="1">
        <v>10645716</v>
      </c>
      <c r="H3583" s="1">
        <v>60794122</v>
      </c>
      <c r="I3583" s="1">
        <v>3630769</v>
      </c>
      <c r="J3583" s="1">
        <v>64424891</v>
      </c>
    </row>
    <row r="3584" spans="1:10">
      <c r="A3584" t="s">
        <v>999</v>
      </c>
      <c r="B3584" t="s">
        <v>261</v>
      </c>
      <c r="C3584" t="s">
        <v>8</v>
      </c>
      <c r="D3584" s="1">
        <v>10030248</v>
      </c>
      <c r="E3584" s="1">
        <v>2063129</v>
      </c>
      <c r="F3584" s="1">
        <v>24596572</v>
      </c>
      <c r="G3584" s="1">
        <v>5945837</v>
      </c>
      <c r="H3584" s="1">
        <v>36689949</v>
      </c>
      <c r="I3584" s="1">
        <v>3909324</v>
      </c>
      <c r="J3584" s="1">
        <v>40599273</v>
      </c>
    </row>
    <row r="3585" spans="1:10">
      <c r="A3585" t="s">
        <v>999</v>
      </c>
      <c r="B3585" t="s">
        <v>262</v>
      </c>
      <c r="C3585" t="s">
        <v>24</v>
      </c>
      <c r="D3585" s="1">
        <v>40813954</v>
      </c>
      <c r="E3585" s="1">
        <v>2733859</v>
      </c>
      <c r="F3585" s="1">
        <v>38316262</v>
      </c>
      <c r="G3585" s="1">
        <v>10465606</v>
      </c>
      <c r="H3585" s="1">
        <v>81864074</v>
      </c>
      <c r="I3585" s="1">
        <v>4318626</v>
      </c>
      <c r="J3585" s="1">
        <v>86182700</v>
      </c>
    </row>
    <row r="3586" spans="1:10">
      <c r="A3586" t="s">
        <v>999</v>
      </c>
      <c r="B3586" t="s">
        <v>264</v>
      </c>
      <c r="C3586" t="s">
        <v>265</v>
      </c>
      <c r="D3586" s="1">
        <v>53253878</v>
      </c>
      <c r="E3586" s="1">
        <v>22014277</v>
      </c>
      <c r="F3586" s="1">
        <v>72015526</v>
      </c>
      <c r="G3586" s="1">
        <v>15281492</v>
      </c>
      <c r="H3586" s="1">
        <v>147283681</v>
      </c>
      <c r="I3586" s="1">
        <v>10519472</v>
      </c>
      <c r="J3586" s="1">
        <v>157803153</v>
      </c>
    </row>
    <row r="3587" spans="1:10">
      <c r="A3587" t="s">
        <v>999</v>
      </c>
      <c r="B3587" t="s">
        <v>266</v>
      </c>
      <c r="C3587" t="s">
        <v>267</v>
      </c>
      <c r="D3587" s="1">
        <v>22708770</v>
      </c>
      <c r="E3587" s="1">
        <v>6019153</v>
      </c>
      <c r="F3587" s="1">
        <v>69699464</v>
      </c>
      <c r="G3587" s="1">
        <v>20082313</v>
      </c>
      <c r="H3587" s="1">
        <v>98427387</v>
      </c>
      <c r="I3587" s="1">
        <v>7738657</v>
      </c>
      <c r="J3587" s="1">
        <v>106166044</v>
      </c>
    </row>
    <row r="3588" spans="1:10">
      <c r="A3588" t="s">
        <v>999</v>
      </c>
      <c r="B3588" t="s">
        <v>268</v>
      </c>
      <c r="C3588" t="s">
        <v>269</v>
      </c>
      <c r="D3588" s="1">
        <v>9339525</v>
      </c>
      <c r="E3588" s="1">
        <v>345290</v>
      </c>
      <c r="F3588" s="1">
        <v>6501566.0000000009</v>
      </c>
      <c r="G3588" s="1">
        <v>4387313</v>
      </c>
      <c r="H3588" s="1">
        <v>16186381</v>
      </c>
      <c r="I3588" s="1">
        <v>369180</v>
      </c>
      <c r="J3588" s="1">
        <v>16555561.000000002</v>
      </c>
    </row>
    <row r="3589" spans="1:10">
      <c r="A3589" t="s">
        <v>999</v>
      </c>
      <c r="B3589" t="s">
        <v>270</v>
      </c>
      <c r="C3589" t="s">
        <v>271</v>
      </c>
      <c r="D3589" s="1">
        <v>23780511</v>
      </c>
      <c r="E3589" s="1">
        <v>1412198</v>
      </c>
      <c r="F3589" s="1">
        <v>17564190</v>
      </c>
      <c r="G3589" s="1">
        <v>7838783</v>
      </c>
      <c r="H3589" s="1">
        <v>42756898</v>
      </c>
      <c r="I3589" s="1">
        <v>1367048</v>
      </c>
      <c r="J3589" s="1">
        <v>44123946</v>
      </c>
    </row>
    <row r="3590" spans="1:10">
      <c r="A3590" t="s">
        <v>999</v>
      </c>
      <c r="B3590" t="s">
        <v>272</v>
      </c>
      <c r="C3590" t="s">
        <v>273</v>
      </c>
      <c r="D3590" s="1">
        <v>16267687</v>
      </c>
      <c r="E3590" s="1">
        <v>1550900</v>
      </c>
      <c r="F3590" s="1">
        <v>19262549</v>
      </c>
      <c r="G3590" s="1">
        <v>7004230</v>
      </c>
      <c r="H3590" s="1">
        <v>37081137</v>
      </c>
      <c r="I3590" s="1">
        <v>2066991</v>
      </c>
      <c r="J3590" s="1">
        <v>39148127</v>
      </c>
    </row>
    <row r="3591" spans="1:10">
      <c r="A3591" t="s">
        <v>999</v>
      </c>
      <c r="B3591" t="s">
        <v>274</v>
      </c>
      <c r="C3591" t="s">
        <v>275</v>
      </c>
      <c r="D3591" s="1">
        <v>40053799</v>
      </c>
      <c r="E3591" s="1">
        <v>5876994</v>
      </c>
      <c r="F3591" s="1">
        <v>60160840</v>
      </c>
      <c r="G3591" s="1">
        <v>16590450</v>
      </c>
      <c r="H3591" s="1">
        <v>106091633</v>
      </c>
      <c r="I3591" s="1">
        <v>5981170</v>
      </c>
      <c r="J3591" s="1">
        <v>112072803</v>
      </c>
    </row>
    <row r="3592" spans="1:10">
      <c r="A3592" t="s">
        <v>999</v>
      </c>
      <c r="B3592" t="s">
        <v>276</v>
      </c>
      <c r="C3592" t="s">
        <v>277</v>
      </c>
      <c r="D3592" s="1">
        <v>15158129</v>
      </c>
      <c r="E3592" s="1">
        <v>586725</v>
      </c>
      <c r="F3592" s="1">
        <v>7671263</v>
      </c>
      <c r="G3592" s="1">
        <v>4737589</v>
      </c>
      <c r="H3592" s="1">
        <v>23416116</v>
      </c>
      <c r="I3592" s="1">
        <v>504799</v>
      </c>
      <c r="J3592" s="1">
        <v>23920915</v>
      </c>
    </row>
    <row r="3593" spans="1:10">
      <c r="A3593" t="s">
        <v>999</v>
      </c>
      <c r="B3593" t="s">
        <v>278</v>
      </c>
      <c r="C3593" t="s">
        <v>279</v>
      </c>
      <c r="D3593" s="1">
        <v>17456982</v>
      </c>
      <c r="E3593" s="1">
        <v>8884816</v>
      </c>
      <c r="F3593" s="1">
        <v>24142574</v>
      </c>
      <c r="G3593" s="1">
        <v>9458478</v>
      </c>
      <c r="H3593" s="1">
        <v>50484371</v>
      </c>
      <c r="I3593" s="1">
        <v>4349443</v>
      </c>
      <c r="J3593" s="1">
        <v>54833814</v>
      </c>
    </row>
    <row r="3594" spans="1:10">
      <c r="A3594" t="s">
        <v>999</v>
      </c>
      <c r="B3594" t="s">
        <v>280</v>
      </c>
      <c r="C3594" t="s">
        <v>281</v>
      </c>
      <c r="D3594" s="1">
        <v>55480657</v>
      </c>
      <c r="E3594" s="1">
        <v>3265761</v>
      </c>
      <c r="F3594" s="1">
        <v>25687185.999999996</v>
      </c>
      <c r="G3594" s="1">
        <v>7840087</v>
      </c>
      <c r="H3594" s="1">
        <v>84433604</v>
      </c>
      <c r="I3594" s="1">
        <v>2245728</v>
      </c>
      <c r="J3594" s="1">
        <v>86679332</v>
      </c>
    </row>
    <row r="3595" spans="1:10">
      <c r="A3595" t="s">
        <v>999</v>
      </c>
      <c r="B3595" t="s">
        <v>282</v>
      </c>
      <c r="C3595" t="s">
        <v>283</v>
      </c>
      <c r="D3595" s="1">
        <v>35788577</v>
      </c>
      <c r="E3595" s="1">
        <v>24613567</v>
      </c>
      <c r="F3595" s="1">
        <v>78866955</v>
      </c>
      <c r="G3595" s="1">
        <v>29012599</v>
      </c>
      <c r="H3595" s="1">
        <v>139269100</v>
      </c>
      <c r="I3595" s="1">
        <v>9372236</v>
      </c>
      <c r="J3595" s="1">
        <v>148641336</v>
      </c>
    </row>
    <row r="3596" spans="1:10">
      <c r="A3596" t="s">
        <v>999</v>
      </c>
      <c r="B3596" t="s">
        <v>284</v>
      </c>
      <c r="C3596" t="s">
        <v>285</v>
      </c>
      <c r="D3596" s="1">
        <v>35132649</v>
      </c>
      <c r="E3596" s="1">
        <v>5381533</v>
      </c>
      <c r="F3596" s="1">
        <v>38073287</v>
      </c>
      <c r="G3596" s="1">
        <v>15208826</v>
      </c>
      <c r="H3596" s="1">
        <v>78587470</v>
      </c>
      <c r="I3596" s="1">
        <v>3676077</v>
      </c>
      <c r="J3596" s="1">
        <v>82263547</v>
      </c>
    </row>
    <row r="3597" spans="1:10">
      <c r="A3597" t="s">
        <v>999</v>
      </c>
      <c r="B3597" t="s">
        <v>286</v>
      </c>
      <c r="C3597" t="s">
        <v>287</v>
      </c>
      <c r="D3597" s="1">
        <v>9216079</v>
      </c>
      <c r="E3597" s="1">
        <v>791611</v>
      </c>
      <c r="F3597" s="1">
        <v>10188781</v>
      </c>
      <c r="G3597" s="1">
        <v>6952060</v>
      </c>
      <c r="H3597" s="1">
        <v>20196471</v>
      </c>
      <c r="I3597" s="1">
        <v>750781</v>
      </c>
      <c r="J3597" s="1">
        <v>20947252</v>
      </c>
    </row>
    <row r="3598" spans="1:10">
      <c r="A3598" t="s">
        <v>999</v>
      </c>
      <c r="B3598" t="s">
        <v>288</v>
      </c>
      <c r="C3598" t="s">
        <v>53</v>
      </c>
      <c r="D3598" s="1">
        <v>121604513</v>
      </c>
      <c r="E3598" s="1">
        <v>111329259</v>
      </c>
      <c r="F3598" s="1">
        <v>970971441.99999988</v>
      </c>
      <c r="G3598" s="1">
        <v>121351953</v>
      </c>
      <c r="H3598" s="1">
        <v>1203905214</v>
      </c>
      <c r="I3598" s="1">
        <v>169360362</v>
      </c>
      <c r="J3598" s="1">
        <v>1373265576</v>
      </c>
    </row>
    <row r="3599" spans="1:10">
      <c r="A3599" t="s">
        <v>999</v>
      </c>
      <c r="B3599" t="s">
        <v>289</v>
      </c>
      <c r="C3599" t="s">
        <v>290</v>
      </c>
      <c r="D3599" s="1">
        <v>12342447</v>
      </c>
      <c r="E3599" s="1">
        <v>940249</v>
      </c>
      <c r="F3599" s="1">
        <v>12594802</v>
      </c>
      <c r="G3599" s="1">
        <v>6160069</v>
      </c>
      <c r="H3599" s="1">
        <v>25877499</v>
      </c>
      <c r="I3599" s="1">
        <v>1108677</v>
      </c>
      <c r="J3599" s="1">
        <v>26986176</v>
      </c>
    </row>
    <row r="3600" spans="1:10">
      <c r="A3600" t="s">
        <v>999</v>
      </c>
      <c r="B3600" t="s">
        <v>291</v>
      </c>
      <c r="C3600" t="s">
        <v>1</v>
      </c>
      <c r="D3600" s="1">
        <v>30024067</v>
      </c>
      <c r="E3600" s="1">
        <v>26290663</v>
      </c>
      <c r="F3600" s="1">
        <v>69986377.000000015</v>
      </c>
      <c r="G3600" s="1">
        <v>22936339</v>
      </c>
      <c r="H3600" s="1">
        <v>126301107</v>
      </c>
      <c r="I3600" s="1">
        <v>15373677</v>
      </c>
      <c r="J3600" s="1">
        <v>141674784</v>
      </c>
    </row>
    <row r="3601" spans="1:10">
      <c r="A3601" t="s">
        <v>999</v>
      </c>
      <c r="B3601" t="s">
        <v>292</v>
      </c>
      <c r="C3601" t="s">
        <v>293</v>
      </c>
      <c r="D3601" s="1">
        <v>27771033</v>
      </c>
      <c r="E3601" s="1">
        <v>2432144</v>
      </c>
      <c r="F3601" s="1">
        <v>29354165</v>
      </c>
      <c r="G3601" s="1">
        <v>10005217</v>
      </c>
      <c r="H3601" s="1">
        <v>59557343</v>
      </c>
      <c r="I3601" s="1">
        <v>2449696</v>
      </c>
      <c r="J3601" s="1">
        <v>62007039</v>
      </c>
    </row>
    <row r="3602" spans="1:10">
      <c r="A3602" t="s">
        <v>999</v>
      </c>
      <c r="B3602" t="s">
        <v>294</v>
      </c>
      <c r="C3602" t="s">
        <v>295</v>
      </c>
      <c r="D3602" s="1">
        <v>17038405</v>
      </c>
      <c r="E3602" s="1">
        <v>1369849</v>
      </c>
      <c r="F3602" s="1">
        <v>14473077.000000002</v>
      </c>
      <c r="G3602" s="1">
        <v>8346617</v>
      </c>
      <c r="H3602" s="1">
        <v>32881331</v>
      </c>
      <c r="I3602" s="1">
        <v>907395</v>
      </c>
      <c r="J3602" s="1">
        <v>33788726</v>
      </c>
    </row>
    <row r="3603" spans="1:10">
      <c r="A3603" t="s">
        <v>999</v>
      </c>
      <c r="B3603" t="s">
        <v>296</v>
      </c>
      <c r="C3603" t="s">
        <v>297</v>
      </c>
      <c r="D3603" s="1">
        <v>6425936</v>
      </c>
      <c r="E3603" s="1">
        <v>524419</v>
      </c>
      <c r="F3603" s="1">
        <v>11633975</v>
      </c>
      <c r="G3603" s="1">
        <v>7691256</v>
      </c>
      <c r="H3603" s="1">
        <v>18584330</v>
      </c>
      <c r="I3603" s="1">
        <v>907941</v>
      </c>
      <c r="J3603" s="1">
        <v>19492271</v>
      </c>
    </row>
    <row r="3604" spans="1:10">
      <c r="A3604" t="s">
        <v>999</v>
      </c>
      <c r="B3604" t="s">
        <v>298</v>
      </c>
      <c r="C3604" t="s">
        <v>299</v>
      </c>
      <c r="D3604" s="1">
        <v>23205880</v>
      </c>
      <c r="E3604" s="1">
        <v>1713830</v>
      </c>
      <c r="F3604" s="1">
        <v>15027268</v>
      </c>
      <c r="G3604" s="1">
        <v>8370183.0000000009</v>
      </c>
      <c r="H3604" s="1">
        <v>39946978</v>
      </c>
      <c r="I3604" s="1">
        <v>825824</v>
      </c>
      <c r="J3604" s="1">
        <v>40772803</v>
      </c>
    </row>
    <row r="3605" spans="1:10">
      <c r="A3605" t="s">
        <v>999</v>
      </c>
      <c r="B3605" t="s">
        <v>300</v>
      </c>
      <c r="C3605" t="s">
        <v>301</v>
      </c>
      <c r="D3605" s="1">
        <v>5060786</v>
      </c>
      <c r="E3605" s="1">
        <v>268704353</v>
      </c>
      <c r="F3605" s="1">
        <v>308087225</v>
      </c>
      <c r="G3605" s="1">
        <v>52552385</v>
      </c>
      <c r="H3605" s="1">
        <v>581852365</v>
      </c>
      <c r="I3605" s="1">
        <v>97269891</v>
      </c>
      <c r="J3605" s="1">
        <v>679122256</v>
      </c>
    </row>
    <row r="3606" spans="1:10">
      <c r="A3606" t="s">
        <v>999</v>
      </c>
      <c r="B3606" t="s">
        <v>302</v>
      </c>
      <c r="C3606" t="s">
        <v>303</v>
      </c>
      <c r="D3606" s="1">
        <v>22596366</v>
      </c>
      <c r="E3606" s="1">
        <v>2103695</v>
      </c>
      <c r="F3606" s="1">
        <v>15737030.999999998</v>
      </c>
      <c r="G3606" s="1">
        <v>6706329</v>
      </c>
      <c r="H3606" s="1">
        <v>40437091</v>
      </c>
      <c r="I3606" s="1">
        <v>2276525</v>
      </c>
      <c r="J3606" s="1">
        <v>42713616</v>
      </c>
    </row>
    <row r="3607" spans="1:10">
      <c r="A3607" t="s">
        <v>999</v>
      </c>
      <c r="B3607" t="s">
        <v>304</v>
      </c>
      <c r="C3607" t="s">
        <v>305</v>
      </c>
      <c r="D3607" s="1">
        <v>22457903</v>
      </c>
      <c r="E3607" s="1">
        <v>3123034</v>
      </c>
      <c r="F3607" s="1">
        <v>23042790.999999996</v>
      </c>
      <c r="G3607" s="1">
        <v>8088623</v>
      </c>
      <c r="H3607" s="1">
        <v>48623727</v>
      </c>
      <c r="I3607" s="1">
        <v>2683690</v>
      </c>
      <c r="J3607" s="1">
        <v>51307418</v>
      </c>
    </row>
    <row r="3608" spans="1:10">
      <c r="A3608" t="s">
        <v>999</v>
      </c>
      <c r="B3608" t="s">
        <v>306</v>
      </c>
      <c r="C3608" t="s">
        <v>307</v>
      </c>
      <c r="D3608" s="1">
        <v>43058481</v>
      </c>
      <c r="E3608" s="1">
        <v>4031979</v>
      </c>
      <c r="F3608" s="1">
        <v>60893027</v>
      </c>
      <c r="G3608" s="1">
        <v>30858546</v>
      </c>
      <c r="H3608" s="1">
        <v>107983487</v>
      </c>
      <c r="I3608" s="1">
        <v>4049920</v>
      </c>
      <c r="J3608" s="1">
        <v>112033407</v>
      </c>
    </row>
    <row r="3609" spans="1:10">
      <c r="A3609" t="s">
        <v>999</v>
      </c>
      <c r="B3609" t="s">
        <v>308</v>
      </c>
      <c r="C3609" t="s">
        <v>309</v>
      </c>
      <c r="D3609" s="1">
        <v>4943885</v>
      </c>
      <c r="E3609" s="1">
        <v>1696301</v>
      </c>
      <c r="F3609" s="1">
        <v>14658473</v>
      </c>
      <c r="G3609" s="1">
        <v>7030989</v>
      </c>
      <c r="H3609" s="1">
        <v>21298659</v>
      </c>
      <c r="I3609" s="1">
        <v>1419656</v>
      </c>
      <c r="J3609" s="1">
        <v>22718315</v>
      </c>
    </row>
    <row r="3610" spans="1:10">
      <c r="A3610" t="s">
        <v>999</v>
      </c>
      <c r="B3610" t="s">
        <v>310</v>
      </c>
      <c r="C3610" t="s">
        <v>311</v>
      </c>
      <c r="D3610" s="1">
        <v>199026033</v>
      </c>
      <c r="E3610" s="1">
        <v>65708486.000000007</v>
      </c>
      <c r="F3610" s="1">
        <v>293811620</v>
      </c>
      <c r="G3610" s="1">
        <v>77849586</v>
      </c>
      <c r="H3610" s="1">
        <v>558546140</v>
      </c>
      <c r="I3610" s="1">
        <v>38204678</v>
      </c>
      <c r="J3610" s="1">
        <v>596750818</v>
      </c>
    </row>
    <row r="3611" spans="1:10">
      <c r="A3611" t="s">
        <v>999</v>
      </c>
      <c r="B3611" t="s">
        <v>312</v>
      </c>
      <c r="C3611" t="s">
        <v>313</v>
      </c>
      <c r="D3611" s="1">
        <v>10118267</v>
      </c>
      <c r="E3611" s="1">
        <v>5004922</v>
      </c>
      <c r="F3611" s="1">
        <v>17659280</v>
      </c>
      <c r="G3611" s="1">
        <v>8495922</v>
      </c>
      <c r="H3611" s="1">
        <v>32782468</v>
      </c>
      <c r="I3611" s="1">
        <v>1822704</v>
      </c>
      <c r="J3611" s="1">
        <v>34605172</v>
      </c>
    </row>
    <row r="3612" spans="1:10">
      <c r="A3612" t="s">
        <v>999</v>
      </c>
      <c r="B3612" t="s">
        <v>314</v>
      </c>
      <c r="C3612" t="s">
        <v>315</v>
      </c>
      <c r="D3612" s="1">
        <v>31365702</v>
      </c>
      <c r="E3612" s="1">
        <v>3222245</v>
      </c>
      <c r="F3612" s="1">
        <v>39220253</v>
      </c>
      <c r="G3612" s="1">
        <v>12120643</v>
      </c>
      <c r="H3612" s="1">
        <v>73808201</v>
      </c>
      <c r="I3612" s="1">
        <v>4208478</v>
      </c>
      <c r="J3612" s="1">
        <v>78016679</v>
      </c>
    </row>
    <row r="3613" spans="1:10">
      <c r="A3613" t="s">
        <v>999</v>
      </c>
      <c r="B3613" t="s">
        <v>316</v>
      </c>
      <c r="C3613" t="s">
        <v>317</v>
      </c>
      <c r="D3613" s="1">
        <v>9482544</v>
      </c>
      <c r="E3613" s="1">
        <v>1988503</v>
      </c>
      <c r="F3613" s="1">
        <v>11043208.999999998</v>
      </c>
      <c r="G3613" s="1">
        <v>5235897</v>
      </c>
      <c r="H3613" s="1">
        <v>22514255</v>
      </c>
      <c r="I3613" s="1">
        <v>1375892</v>
      </c>
      <c r="J3613" s="1">
        <v>23890147</v>
      </c>
    </row>
    <row r="3614" spans="1:10">
      <c r="A3614" t="s">
        <v>999</v>
      </c>
      <c r="B3614" t="s">
        <v>318</v>
      </c>
      <c r="C3614" t="s">
        <v>319</v>
      </c>
      <c r="D3614" s="1">
        <v>29112829</v>
      </c>
      <c r="E3614" s="1">
        <v>123169628</v>
      </c>
      <c r="F3614" s="1">
        <v>335749751</v>
      </c>
      <c r="G3614" s="1">
        <v>78334462</v>
      </c>
      <c r="H3614" s="1">
        <v>488032209</v>
      </c>
      <c r="I3614" s="1">
        <v>98427924</v>
      </c>
      <c r="J3614" s="1">
        <v>586460133</v>
      </c>
    </row>
    <row r="3615" spans="1:10">
      <c r="A3615" t="s">
        <v>999</v>
      </c>
      <c r="B3615" t="s">
        <v>320</v>
      </c>
      <c r="C3615" t="s">
        <v>321</v>
      </c>
      <c r="D3615" s="1">
        <v>16732724.999999998</v>
      </c>
      <c r="E3615" s="1">
        <v>107046585</v>
      </c>
      <c r="F3615" s="1">
        <v>186518197</v>
      </c>
      <c r="G3615" s="1">
        <v>37620847</v>
      </c>
      <c r="H3615" s="1">
        <v>310297507</v>
      </c>
      <c r="I3615" s="1">
        <v>49713242</v>
      </c>
      <c r="J3615" s="1">
        <v>360010749</v>
      </c>
    </row>
    <row r="3616" spans="1:10">
      <c r="A3616" t="s">
        <v>999</v>
      </c>
      <c r="B3616" t="s">
        <v>322</v>
      </c>
      <c r="C3616" t="s">
        <v>323</v>
      </c>
      <c r="D3616" s="1">
        <v>48378095</v>
      </c>
      <c r="E3616" s="1">
        <v>13408755</v>
      </c>
      <c r="F3616" s="1">
        <v>120078315.99999999</v>
      </c>
      <c r="G3616" s="1">
        <v>50515992</v>
      </c>
      <c r="H3616" s="1">
        <v>181865165</v>
      </c>
      <c r="I3616" s="1">
        <v>11169355</v>
      </c>
      <c r="J3616" s="1">
        <v>193034520</v>
      </c>
    </row>
    <row r="3617" spans="1:10">
      <c r="A3617" t="s">
        <v>999</v>
      </c>
      <c r="B3617" t="s">
        <v>324</v>
      </c>
      <c r="C3617" t="s">
        <v>325</v>
      </c>
      <c r="D3617" s="1">
        <v>7704387</v>
      </c>
      <c r="E3617" s="1">
        <v>799550</v>
      </c>
      <c r="F3617" s="1">
        <v>14036344.000000002</v>
      </c>
      <c r="G3617" s="1">
        <v>5126911</v>
      </c>
      <c r="H3617" s="1">
        <v>22540280</v>
      </c>
      <c r="I3617" s="1">
        <v>944210</v>
      </c>
      <c r="J3617" s="1">
        <v>23484490</v>
      </c>
    </row>
    <row r="3618" spans="1:10">
      <c r="A3618" t="s">
        <v>999</v>
      </c>
      <c r="B3618" t="s">
        <v>326</v>
      </c>
      <c r="C3618" t="s">
        <v>327</v>
      </c>
      <c r="D3618" s="1">
        <v>39806705</v>
      </c>
      <c r="E3618" s="1">
        <v>5600448</v>
      </c>
      <c r="F3618" s="1">
        <v>68575275</v>
      </c>
      <c r="G3618" s="1">
        <v>18784234</v>
      </c>
      <c r="H3618" s="1">
        <v>113982428</v>
      </c>
      <c r="I3618" s="1">
        <v>9366614</v>
      </c>
      <c r="J3618" s="1">
        <v>123349042</v>
      </c>
    </row>
    <row r="3619" spans="1:10">
      <c r="A3619" t="s">
        <v>999</v>
      </c>
      <c r="B3619" t="s">
        <v>328</v>
      </c>
      <c r="C3619" t="s">
        <v>329</v>
      </c>
      <c r="D3619" s="1">
        <v>9436302</v>
      </c>
      <c r="E3619" s="1">
        <v>170218228</v>
      </c>
      <c r="F3619" s="1">
        <v>19280122</v>
      </c>
      <c r="G3619" s="1">
        <v>8582478</v>
      </c>
      <c r="H3619" s="1">
        <v>198934653</v>
      </c>
      <c r="I3619" s="1">
        <v>1741484</v>
      </c>
      <c r="J3619" s="1">
        <v>200676137</v>
      </c>
    </row>
    <row r="3620" spans="1:10">
      <c r="A3620" t="s">
        <v>999</v>
      </c>
      <c r="B3620" t="s">
        <v>330</v>
      </c>
      <c r="C3620" t="s">
        <v>331</v>
      </c>
      <c r="D3620" s="1">
        <v>16958225</v>
      </c>
      <c r="E3620" s="1">
        <v>2285108</v>
      </c>
      <c r="F3620" s="1">
        <v>17207788</v>
      </c>
      <c r="G3620" s="1">
        <v>7663816</v>
      </c>
      <c r="H3620" s="1">
        <v>36451120</v>
      </c>
      <c r="I3620" s="1">
        <v>1527145</v>
      </c>
      <c r="J3620" s="1">
        <v>37978265</v>
      </c>
    </row>
    <row r="3621" spans="1:10">
      <c r="A3621" t="s">
        <v>999</v>
      </c>
      <c r="B3621" t="s">
        <v>332</v>
      </c>
      <c r="C3621" t="s">
        <v>78</v>
      </c>
      <c r="D3621" s="1">
        <v>28585419</v>
      </c>
      <c r="E3621" s="1">
        <v>568376012</v>
      </c>
      <c r="F3621" s="1">
        <v>1121284781</v>
      </c>
      <c r="G3621" s="1">
        <v>180219985</v>
      </c>
      <c r="H3621" s="1">
        <v>1718246213</v>
      </c>
      <c r="I3621" s="1">
        <v>263012364</v>
      </c>
      <c r="J3621" s="1">
        <v>1981258577</v>
      </c>
    </row>
    <row r="3622" spans="1:10">
      <c r="A3622" t="s">
        <v>999</v>
      </c>
      <c r="B3622" t="s">
        <v>333</v>
      </c>
      <c r="C3622" t="s">
        <v>334</v>
      </c>
      <c r="D3622" s="1">
        <v>27777335</v>
      </c>
      <c r="E3622" s="1">
        <v>5817254</v>
      </c>
      <c r="F3622" s="1">
        <v>24668514.000000004</v>
      </c>
      <c r="G3622" s="1">
        <v>7366274</v>
      </c>
      <c r="H3622" s="1">
        <v>58263103</v>
      </c>
      <c r="I3622" s="1">
        <v>2852725</v>
      </c>
      <c r="J3622" s="1">
        <v>61115827</v>
      </c>
    </row>
    <row r="3623" spans="1:10">
      <c r="A3623" t="s">
        <v>999</v>
      </c>
      <c r="B3623" t="s">
        <v>335</v>
      </c>
      <c r="C3623" t="s">
        <v>336</v>
      </c>
      <c r="D3623" s="1">
        <v>21394116</v>
      </c>
      <c r="E3623" s="1">
        <v>2028299</v>
      </c>
      <c r="F3623" s="1">
        <v>28130129.999999996</v>
      </c>
      <c r="G3623" s="1">
        <v>15541737</v>
      </c>
      <c r="H3623" s="1">
        <v>51552545</v>
      </c>
      <c r="I3623" s="1">
        <v>1787612</v>
      </c>
      <c r="J3623" s="1">
        <v>53340156</v>
      </c>
    </row>
    <row r="3624" spans="1:10">
      <c r="A3624" t="s">
        <v>999</v>
      </c>
      <c r="B3624" t="s">
        <v>337</v>
      </c>
      <c r="C3624" t="s">
        <v>338</v>
      </c>
      <c r="D3624" s="1">
        <v>17771983</v>
      </c>
      <c r="E3624" s="1">
        <v>2523490</v>
      </c>
      <c r="F3624" s="1">
        <v>21118559</v>
      </c>
      <c r="G3624" s="1">
        <v>10989653</v>
      </c>
      <c r="H3624" s="1">
        <v>41414031</v>
      </c>
      <c r="I3624" s="1">
        <v>2345905</v>
      </c>
      <c r="J3624" s="1">
        <v>43759937</v>
      </c>
    </row>
    <row r="3625" spans="1:10">
      <c r="A3625" t="s">
        <v>999</v>
      </c>
      <c r="B3625" t="s">
        <v>339</v>
      </c>
      <c r="C3625" t="s">
        <v>340</v>
      </c>
      <c r="D3625" s="1">
        <v>23980983</v>
      </c>
      <c r="E3625" s="1">
        <v>12808318</v>
      </c>
      <c r="F3625" s="1">
        <v>41018482</v>
      </c>
      <c r="G3625" s="1">
        <v>16142072</v>
      </c>
      <c r="H3625" s="1">
        <v>77807783</v>
      </c>
      <c r="I3625" s="1">
        <v>4405007</v>
      </c>
      <c r="J3625" s="1">
        <v>82212790</v>
      </c>
    </row>
    <row r="3626" spans="1:10">
      <c r="A3626" t="s">
        <v>999</v>
      </c>
      <c r="B3626" t="s">
        <v>341</v>
      </c>
      <c r="C3626" t="s">
        <v>342</v>
      </c>
      <c r="D3626" s="1">
        <v>25060864</v>
      </c>
      <c r="E3626" s="1">
        <v>2178510</v>
      </c>
      <c r="F3626" s="1">
        <v>28988396</v>
      </c>
      <c r="G3626" s="1">
        <v>9529406</v>
      </c>
      <c r="H3626" s="1">
        <v>56227770</v>
      </c>
      <c r="I3626" s="1">
        <v>2591316</v>
      </c>
      <c r="J3626" s="1">
        <v>58819085</v>
      </c>
    </row>
    <row r="3627" spans="1:10">
      <c r="A3627" t="s">
        <v>999</v>
      </c>
      <c r="B3627" t="s">
        <v>343</v>
      </c>
      <c r="C3627" t="s">
        <v>344</v>
      </c>
      <c r="D3627" s="1">
        <v>12656262</v>
      </c>
      <c r="E3627" s="1">
        <v>849410</v>
      </c>
      <c r="F3627" s="1">
        <v>13072392</v>
      </c>
      <c r="G3627" s="1">
        <v>8534090</v>
      </c>
      <c r="H3627" s="1">
        <v>26578064</v>
      </c>
      <c r="I3627" s="1">
        <v>707263</v>
      </c>
      <c r="J3627" s="1">
        <v>27285328</v>
      </c>
    </row>
    <row r="3628" spans="1:10">
      <c r="A3628" t="s">
        <v>999</v>
      </c>
      <c r="B3628" t="s">
        <v>345</v>
      </c>
      <c r="C3628" t="s">
        <v>346</v>
      </c>
      <c r="D3628" s="1">
        <v>77896203</v>
      </c>
      <c r="E3628" s="1">
        <v>20212545</v>
      </c>
      <c r="F3628" s="1">
        <v>165453576</v>
      </c>
      <c r="G3628" s="1">
        <v>30551718</v>
      </c>
      <c r="H3628" s="1">
        <v>263562325</v>
      </c>
      <c r="I3628" s="1">
        <v>24248473</v>
      </c>
      <c r="J3628" s="1">
        <v>287810799</v>
      </c>
    </row>
    <row r="3629" spans="1:10">
      <c r="A3629" t="s">
        <v>999</v>
      </c>
      <c r="B3629" t="s">
        <v>347</v>
      </c>
      <c r="C3629" t="s">
        <v>348</v>
      </c>
      <c r="D3629" s="1">
        <v>14117453</v>
      </c>
      <c r="E3629" s="1">
        <v>21824006</v>
      </c>
      <c r="F3629" s="1">
        <v>46920587</v>
      </c>
      <c r="G3629" s="1">
        <v>13392868</v>
      </c>
      <c r="H3629" s="1">
        <v>82862047</v>
      </c>
      <c r="I3629" s="1">
        <v>11612962</v>
      </c>
      <c r="J3629" s="1">
        <v>94475009</v>
      </c>
    </row>
    <row r="3630" spans="1:10">
      <c r="A3630" t="s">
        <v>999</v>
      </c>
      <c r="B3630" t="s">
        <v>349</v>
      </c>
      <c r="C3630" t="s">
        <v>350</v>
      </c>
      <c r="D3630" s="1">
        <v>2083190</v>
      </c>
      <c r="E3630" s="1">
        <v>220456421</v>
      </c>
      <c r="F3630" s="1">
        <v>319788229</v>
      </c>
      <c r="G3630" s="1">
        <v>87771948</v>
      </c>
      <c r="H3630" s="1">
        <v>542327840</v>
      </c>
      <c r="I3630" s="1">
        <v>72428952</v>
      </c>
      <c r="J3630" s="1">
        <v>614756792</v>
      </c>
    </row>
    <row r="3631" spans="1:10">
      <c r="A3631" t="s">
        <v>999</v>
      </c>
      <c r="B3631" t="s">
        <v>351</v>
      </c>
      <c r="C3631" t="s">
        <v>352</v>
      </c>
      <c r="D3631" s="1">
        <v>634282</v>
      </c>
      <c r="E3631" s="1">
        <v>370088279</v>
      </c>
      <c r="F3631" s="1">
        <v>1137219880</v>
      </c>
      <c r="G3631" s="1">
        <v>180907635</v>
      </c>
      <c r="H3631" s="1">
        <v>1507942441</v>
      </c>
      <c r="I3631" s="1">
        <v>302771313</v>
      </c>
      <c r="J3631" s="1">
        <v>1810713754</v>
      </c>
    </row>
    <row r="3632" spans="1:10">
      <c r="A3632" t="s">
        <v>999</v>
      </c>
      <c r="B3632" t="s">
        <v>353</v>
      </c>
      <c r="C3632" t="s">
        <v>354</v>
      </c>
      <c r="D3632" s="1">
        <v>32024919</v>
      </c>
      <c r="E3632" s="1">
        <v>205182182</v>
      </c>
      <c r="F3632" s="1">
        <v>337332512.00000006</v>
      </c>
      <c r="G3632" s="1">
        <v>61928694</v>
      </c>
      <c r="H3632" s="1">
        <v>574539613</v>
      </c>
      <c r="I3632" s="1">
        <v>78759198</v>
      </c>
      <c r="J3632" s="1">
        <v>653298812</v>
      </c>
    </row>
    <row r="3633" spans="1:10">
      <c r="A3633" t="s">
        <v>999</v>
      </c>
      <c r="B3633" t="s">
        <v>355</v>
      </c>
      <c r="C3633" t="s">
        <v>356</v>
      </c>
      <c r="D3633" s="1">
        <v>28128231</v>
      </c>
      <c r="E3633" s="1">
        <v>1762857</v>
      </c>
      <c r="F3633" s="1">
        <v>30750320.999999996</v>
      </c>
      <c r="G3633" s="1">
        <v>9872275</v>
      </c>
      <c r="H3633" s="1">
        <v>60641409</v>
      </c>
      <c r="I3633" s="1">
        <v>3507837</v>
      </c>
      <c r="J3633" s="1">
        <v>64149246</v>
      </c>
    </row>
    <row r="3634" spans="1:10">
      <c r="A3634" t="s">
        <v>999</v>
      </c>
      <c r="B3634" t="s">
        <v>357</v>
      </c>
      <c r="C3634" t="s">
        <v>358</v>
      </c>
      <c r="D3634" s="1">
        <v>39089098</v>
      </c>
      <c r="E3634" s="1">
        <v>4660121</v>
      </c>
      <c r="F3634" s="1">
        <v>34699796</v>
      </c>
      <c r="G3634" s="1">
        <v>7960362</v>
      </c>
      <c r="H3634" s="1">
        <v>78449015</v>
      </c>
      <c r="I3634" s="1">
        <v>4608990</v>
      </c>
      <c r="J3634" s="1">
        <v>83058005</v>
      </c>
    </row>
    <row r="3635" spans="1:10">
      <c r="A3635" t="s">
        <v>999</v>
      </c>
      <c r="B3635" t="s">
        <v>359</v>
      </c>
      <c r="C3635" t="s">
        <v>360</v>
      </c>
      <c r="D3635" s="1">
        <v>15894780</v>
      </c>
      <c r="E3635" s="1">
        <v>3782590</v>
      </c>
      <c r="F3635" s="1">
        <v>17705264</v>
      </c>
      <c r="G3635" s="1">
        <v>6721085</v>
      </c>
      <c r="H3635" s="1">
        <v>37382635</v>
      </c>
      <c r="I3635" s="1">
        <v>3837958</v>
      </c>
      <c r="J3635" s="1">
        <v>41220592</v>
      </c>
    </row>
    <row r="3636" spans="1:10">
      <c r="A3636" t="s">
        <v>999</v>
      </c>
      <c r="B3636" t="s">
        <v>361</v>
      </c>
      <c r="C3636" t="s">
        <v>362</v>
      </c>
      <c r="D3636" s="1">
        <v>66074297.999999993</v>
      </c>
      <c r="E3636" s="1">
        <v>446868537</v>
      </c>
      <c r="F3636" s="1">
        <v>685372973.99999988</v>
      </c>
      <c r="G3636" s="1">
        <v>125263658</v>
      </c>
      <c r="H3636" s="1">
        <v>1198315809</v>
      </c>
      <c r="I3636" s="1">
        <v>291893153</v>
      </c>
      <c r="J3636" s="1">
        <v>1490208962</v>
      </c>
    </row>
    <row r="3637" spans="1:10">
      <c r="A3637" t="s">
        <v>999</v>
      </c>
      <c r="B3637" t="s">
        <v>363</v>
      </c>
      <c r="C3637" t="s">
        <v>364</v>
      </c>
      <c r="D3637" s="1">
        <v>10924029</v>
      </c>
      <c r="E3637" s="1">
        <v>7840687</v>
      </c>
      <c r="F3637" s="1">
        <v>49746460</v>
      </c>
      <c r="G3637" s="1">
        <v>12961511</v>
      </c>
      <c r="H3637" s="1">
        <v>68511177</v>
      </c>
      <c r="I3637" s="1">
        <v>8289534</v>
      </c>
      <c r="J3637" s="1">
        <v>76800710</v>
      </c>
    </row>
    <row r="3638" spans="1:10">
      <c r="A3638" t="s">
        <v>999</v>
      </c>
      <c r="B3638" t="s">
        <v>365</v>
      </c>
      <c r="C3638" t="s">
        <v>366</v>
      </c>
      <c r="D3638" s="1">
        <v>11142626</v>
      </c>
      <c r="E3638" s="1">
        <v>1052060</v>
      </c>
      <c r="F3638" s="1">
        <v>11426681</v>
      </c>
      <c r="G3638" s="1">
        <v>6040199</v>
      </c>
      <c r="H3638" s="1">
        <v>23621367</v>
      </c>
      <c r="I3638" s="1">
        <v>1506745</v>
      </c>
      <c r="J3638" s="1">
        <v>25128112</v>
      </c>
    </row>
    <row r="3639" spans="1:10">
      <c r="A3639" t="s">
        <v>999</v>
      </c>
      <c r="B3639" t="s">
        <v>367</v>
      </c>
      <c r="C3639" t="s">
        <v>368</v>
      </c>
      <c r="D3639" s="1">
        <v>19383469</v>
      </c>
      <c r="E3639" s="1">
        <v>36747273</v>
      </c>
      <c r="F3639" s="1">
        <v>35099078</v>
      </c>
      <c r="G3639" s="1">
        <v>7144665</v>
      </c>
      <c r="H3639" s="1">
        <v>91229820</v>
      </c>
      <c r="I3639" s="1">
        <v>16508669.000000002</v>
      </c>
      <c r="J3639" s="1">
        <v>107738490</v>
      </c>
    </row>
    <row r="3640" spans="1:10">
      <c r="A3640" t="s">
        <v>999</v>
      </c>
      <c r="B3640" t="s">
        <v>369</v>
      </c>
      <c r="C3640" t="s">
        <v>370</v>
      </c>
      <c r="D3640" s="1">
        <v>12739524</v>
      </c>
      <c r="E3640" s="1">
        <v>44846699</v>
      </c>
      <c r="F3640" s="1">
        <v>105341989</v>
      </c>
      <c r="G3640" s="1">
        <v>23156434</v>
      </c>
      <c r="H3640" s="1">
        <v>162928212</v>
      </c>
      <c r="I3640" s="1">
        <v>23601508</v>
      </c>
      <c r="J3640" s="1">
        <v>186529719</v>
      </c>
    </row>
    <row r="3641" spans="1:10">
      <c r="A3641" t="s">
        <v>999</v>
      </c>
      <c r="B3641" t="s">
        <v>371</v>
      </c>
      <c r="C3641" t="s">
        <v>372</v>
      </c>
      <c r="D3641" s="1">
        <v>53581152</v>
      </c>
      <c r="E3641" s="1">
        <v>183968206</v>
      </c>
      <c r="F3641" s="1">
        <v>234031206</v>
      </c>
      <c r="G3641" s="1">
        <v>54547301</v>
      </c>
      <c r="H3641" s="1">
        <v>471580565</v>
      </c>
      <c r="I3641" s="1">
        <v>89347853</v>
      </c>
      <c r="J3641" s="1">
        <v>560928418</v>
      </c>
    </row>
    <row r="3642" spans="1:10">
      <c r="A3642" t="s">
        <v>999</v>
      </c>
      <c r="B3642" t="s">
        <v>373</v>
      </c>
      <c r="C3642" t="s">
        <v>374</v>
      </c>
      <c r="D3642" s="1">
        <v>12063176</v>
      </c>
      <c r="E3642" s="1">
        <v>775677</v>
      </c>
      <c r="F3642" s="1">
        <v>13179716</v>
      </c>
      <c r="G3642" s="1">
        <v>5416465</v>
      </c>
      <c r="H3642" s="1">
        <v>26018569</v>
      </c>
      <c r="I3642" s="1">
        <v>1322877</v>
      </c>
      <c r="J3642" s="1">
        <v>27341446</v>
      </c>
    </row>
    <row r="3643" spans="1:10">
      <c r="A3643" t="s">
        <v>999</v>
      </c>
      <c r="B3643" t="s">
        <v>375</v>
      </c>
      <c r="C3643" t="s">
        <v>376</v>
      </c>
      <c r="D3643" s="1">
        <v>26706182</v>
      </c>
      <c r="E3643" s="1">
        <v>3519420</v>
      </c>
      <c r="F3643" s="1">
        <v>52991246</v>
      </c>
      <c r="G3643" s="1">
        <v>21027270</v>
      </c>
      <c r="H3643" s="1">
        <v>83216848</v>
      </c>
      <c r="I3643" s="1">
        <v>4171925</v>
      </c>
      <c r="J3643" s="1">
        <v>87388772</v>
      </c>
    </row>
    <row r="3644" spans="1:10">
      <c r="A3644" t="s">
        <v>999</v>
      </c>
      <c r="B3644" t="s">
        <v>377</v>
      </c>
      <c r="C3644" t="s">
        <v>378</v>
      </c>
      <c r="D3644" s="1">
        <v>30410316</v>
      </c>
      <c r="E3644" s="1">
        <v>6700765</v>
      </c>
      <c r="F3644" s="1">
        <v>40448195</v>
      </c>
      <c r="G3644" s="1">
        <v>14813134</v>
      </c>
      <c r="H3644" s="1">
        <v>77559277</v>
      </c>
      <c r="I3644" s="1">
        <v>4854695</v>
      </c>
      <c r="J3644" s="1">
        <v>82413972</v>
      </c>
    </row>
    <row r="3645" spans="1:10">
      <c r="A3645" t="s">
        <v>999</v>
      </c>
      <c r="B3645" t="s">
        <v>379</v>
      </c>
      <c r="C3645" t="s">
        <v>380</v>
      </c>
      <c r="D3645" s="1">
        <v>9363879</v>
      </c>
      <c r="E3645" s="1">
        <v>2676250</v>
      </c>
      <c r="F3645" s="1">
        <v>10838140</v>
      </c>
      <c r="G3645" s="1">
        <v>6497912</v>
      </c>
      <c r="H3645" s="1">
        <v>22878269</v>
      </c>
      <c r="I3645" s="1">
        <v>839524</v>
      </c>
      <c r="J3645" s="1">
        <v>23717793</v>
      </c>
    </row>
    <row r="3646" spans="1:10">
      <c r="A3646" t="s">
        <v>999</v>
      </c>
      <c r="B3646" t="s">
        <v>381</v>
      </c>
      <c r="C3646" t="s">
        <v>382</v>
      </c>
      <c r="D3646" s="1">
        <v>58332174</v>
      </c>
      <c r="E3646" s="1">
        <v>3655209</v>
      </c>
      <c r="F3646" s="1">
        <v>54544306</v>
      </c>
      <c r="G3646" s="1">
        <v>12967355</v>
      </c>
      <c r="H3646" s="1">
        <v>116531689</v>
      </c>
      <c r="I3646" s="1">
        <v>6081580</v>
      </c>
      <c r="J3646" s="1">
        <v>122613269</v>
      </c>
    </row>
    <row r="3647" spans="1:10">
      <c r="A3647" t="s">
        <v>999</v>
      </c>
      <c r="B3647" t="s">
        <v>383</v>
      </c>
      <c r="C3647" t="s">
        <v>51</v>
      </c>
      <c r="D3647" s="1">
        <v>33832205</v>
      </c>
      <c r="E3647" s="1">
        <v>89929705</v>
      </c>
      <c r="F3647" s="1">
        <v>278414044</v>
      </c>
      <c r="G3647" s="1">
        <v>50950591</v>
      </c>
      <c r="H3647" s="1">
        <v>402175955</v>
      </c>
      <c r="I3647" s="1">
        <v>46231151</v>
      </c>
      <c r="J3647" s="1">
        <v>448407106</v>
      </c>
    </row>
    <row r="3648" spans="1:10">
      <c r="A3648" t="s">
        <v>999</v>
      </c>
      <c r="B3648" t="s">
        <v>384</v>
      </c>
      <c r="C3648" t="s">
        <v>385</v>
      </c>
      <c r="D3648" s="1">
        <v>34798225</v>
      </c>
      <c r="E3648" s="1">
        <v>294186682</v>
      </c>
      <c r="F3648" s="1">
        <v>350693493.99999994</v>
      </c>
      <c r="G3648" s="1">
        <v>64247905</v>
      </c>
      <c r="H3648" s="1">
        <v>679678400</v>
      </c>
      <c r="I3648" s="1">
        <v>163880534</v>
      </c>
      <c r="J3648" s="1">
        <v>843558934</v>
      </c>
    </row>
    <row r="3649" spans="1:10">
      <c r="A3649" t="s">
        <v>999</v>
      </c>
      <c r="B3649" t="s">
        <v>386</v>
      </c>
      <c r="C3649" t="s">
        <v>387</v>
      </c>
      <c r="D3649" s="1">
        <v>23907207</v>
      </c>
      <c r="E3649" s="1">
        <v>1276037</v>
      </c>
      <c r="F3649" s="1">
        <v>20214064</v>
      </c>
      <c r="G3649" s="1">
        <v>10115352</v>
      </c>
      <c r="H3649" s="1">
        <v>45397308</v>
      </c>
      <c r="I3649" s="1">
        <v>1529563</v>
      </c>
      <c r="J3649" s="1">
        <v>46926871</v>
      </c>
    </row>
    <row r="3650" spans="1:10">
      <c r="A3650" t="s">
        <v>999</v>
      </c>
      <c r="B3650" t="s">
        <v>388</v>
      </c>
      <c r="C3650" t="s">
        <v>389</v>
      </c>
      <c r="D3650" s="1">
        <v>21446512</v>
      </c>
      <c r="E3650" s="1">
        <v>13149147</v>
      </c>
      <c r="F3650" s="1">
        <v>39635495</v>
      </c>
      <c r="G3650" s="1">
        <v>12399917</v>
      </c>
      <c r="H3650" s="1">
        <v>74231155</v>
      </c>
      <c r="I3650" s="1">
        <v>6865477</v>
      </c>
      <c r="J3650" s="1">
        <v>81096631</v>
      </c>
    </row>
    <row r="3651" spans="1:10">
      <c r="A3651" t="s">
        <v>999</v>
      </c>
      <c r="B3651" t="s">
        <v>390</v>
      </c>
      <c r="C3651" t="s">
        <v>391</v>
      </c>
      <c r="D3651" s="1">
        <v>39683205</v>
      </c>
      <c r="E3651" s="1">
        <v>4322554</v>
      </c>
      <c r="F3651" s="1">
        <v>42330526</v>
      </c>
      <c r="G3651" s="1">
        <v>17814766</v>
      </c>
      <c r="H3651" s="1">
        <v>86336284</v>
      </c>
      <c r="I3651" s="1">
        <v>3233221</v>
      </c>
      <c r="J3651" s="1">
        <v>89569506</v>
      </c>
    </row>
    <row r="3652" spans="1:10">
      <c r="A3652" t="s">
        <v>999</v>
      </c>
      <c r="B3652" t="s">
        <v>392</v>
      </c>
      <c r="C3652" t="s">
        <v>393</v>
      </c>
      <c r="D3652" s="1">
        <v>21060400</v>
      </c>
      <c r="E3652" s="1">
        <v>1396169</v>
      </c>
      <c r="F3652" s="1">
        <v>19078656</v>
      </c>
      <c r="G3652" s="1">
        <v>4885218</v>
      </c>
      <c r="H3652" s="1">
        <v>41535225</v>
      </c>
      <c r="I3652" s="1">
        <v>2657208</v>
      </c>
      <c r="J3652" s="1">
        <v>44192433</v>
      </c>
    </row>
    <row r="3653" spans="1:10">
      <c r="A3653" t="s">
        <v>999</v>
      </c>
      <c r="B3653" t="s">
        <v>394</v>
      </c>
      <c r="C3653" t="s">
        <v>395</v>
      </c>
      <c r="D3653" s="1">
        <v>39160812</v>
      </c>
      <c r="E3653" s="1">
        <v>36643825</v>
      </c>
      <c r="F3653" s="1">
        <v>134477256</v>
      </c>
      <c r="G3653" s="1">
        <v>30960556</v>
      </c>
      <c r="H3653" s="1">
        <v>210281893</v>
      </c>
      <c r="I3653" s="1">
        <v>24048943</v>
      </c>
      <c r="J3653" s="1">
        <v>234330836</v>
      </c>
    </row>
    <row r="3654" spans="1:10">
      <c r="A3654" t="s">
        <v>999</v>
      </c>
      <c r="B3654" t="s">
        <v>396</v>
      </c>
      <c r="C3654" t="s">
        <v>397</v>
      </c>
      <c r="D3654" s="1">
        <v>76735664</v>
      </c>
      <c r="E3654" s="1">
        <v>40248899</v>
      </c>
      <c r="F3654" s="1">
        <v>160811636</v>
      </c>
      <c r="G3654" s="1">
        <v>36623618</v>
      </c>
      <c r="H3654" s="1">
        <v>277796199</v>
      </c>
      <c r="I3654" s="1">
        <v>29780488</v>
      </c>
      <c r="J3654" s="1">
        <v>307576686</v>
      </c>
    </row>
    <row r="3655" spans="1:10">
      <c r="A3655" t="s">
        <v>999</v>
      </c>
      <c r="B3655" t="s">
        <v>398</v>
      </c>
      <c r="C3655" t="s">
        <v>399</v>
      </c>
      <c r="D3655" s="1">
        <v>8545266</v>
      </c>
      <c r="E3655" s="1">
        <v>141360452</v>
      </c>
      <c r="F3655" s="1">
        <v>53329816</v>
      </c>
      <c r="G3655" s="1">
        <v>17529595</v>
      </c>
      <c r="H3655" s="1">
        <v>203235534</v>
      </c>
      <c r="I3655" s="1">
        <v>43226678</v>
      </c>
      <c r="J3655" s="1">
        <v>246462212</v>
      </c>
    </row>
    <row r="3656" spans="1:10">
      <c r="A3656" t="s">
        <v>999</v>
      </c>
      <c r="B3656" t="s">
        <v>400</v>
      </c>
      <c r="C3656" t="s">
        <v>401</v>
      </c>
      <c r="D3656" s="1">
        <v>9483254</v>
      </c>
      <c r="E3656" s="1">
        <v>144360730</v>
      </c>
      <c r="F3656" s="1">
        <v>454615303</v>
      </c>
      <c r="G3656" s="1">
        <v>76761952</v>
      </c>
      <c r="H3656" s="1">
        <v>608459288</v>
      </c>
      <c r="I3656" s="1">
        <v>94700432</v>
      </c>
      <c r="J3656" s="1">
        <v>703159720</v>
      </c>
    </row>
    <row r="3657" spans="1:10">
      <c r="A3657" t="s">
        <v>999</v>
      </c>
      <c r="B3657" t="s">
        <v>402</v>
      </c>
      <c r="C3657" t="s">
        <v>403</v>
      </c>
      <c r="D3657" s="1">
        <v>9917056</v>
      </c>
      <c r="E3657" s="1">
        <v>545709</v>
      </c>
      <c r="F3657" s="1">
        <v>9345832.9999999981</v>
      </c>
      <c r="G3657" s="1">
        <v>6391003</v>
      </c>
      <c r="H3657" s="1">
        <v>19808598</v>
      </c>
      <c r="I3657" s="1">
        <v>377255</v>
      </c>
      <c r="J3657" s="1">
        <v>20185853</v>
      </c>
    </row>
    <row r="3658" spans="1:10">
      <c r="A3658" t="s">
        <v>999</v>
      </c>
      <c r="B3658" t="s">
        <v>404</v>
      </c>
      <c r="C3658" t="s">
        <v>405</v>
      </c>
      <c r="D3658" s="1">
        <v>14729030</v>
      </c>
      <c r="E3658" s="1">
        <v>1042301.9999999999</v>
      </c>
      <c r="F3658" s="1">
        <v>14632498</v>
      </c>
      <c r="G3658" s="1">
        <v>9448756</v>
      </c>
      <c r="H3658" s="1">
        <v>30403830</v>
      </c>
      <c r="I3658" s="1">
        <v>1037773.9999999999</v>
      </c>
      <c r="J3658" s="1">
        <v>31441604</v>
      </c>
    </row>
    <row r="3659" spans="1:10">
      <c r="A3659" t="s">
        <v>999</v>
      </c>
      <c r="B3659" t="s">
        <v>406</v>
      </c>
      <c r="C3659" t="s">
        <v>407</v>
      </c>
      <c r="D3659" s="1">
        <v>8413301</v>
      </c>
      <c r="E3659" s="1">
        <v>2557140288</v>
      </c>
      <c r="F3659" s="1">
        <v>2163460247</v>
      </c>
      <c r="G3659" s="1">
        <v>528244991.00000006</v>
      </c>
      <c r="H3659" s="1">
        <v>4729013837</v>
      </c>
      <c r="I3659" s="1">
        <v>870708480</v>
      </c>
      <c r="J3659" s="1">
        <v>5599722317</v>
      </c>
    </row>
    <row r="3660" spans="1:10">
      <c r="A3660" t="s">
        <v>999</v>
      </c>
      <c r="B3660" t="s">
        <v>408</v>
      </c>
      <c r="C3660" t="s">
        <v>409</v>
      </c>
      <c r="D3660" s="1">
        <v>13708017</v>
      </c>
      <c r="E3660" s="1">
        <v>1160197</v>
      </c>
      <c r="F3660" s="1">
        <v>14753390</v>
      </c>
      <c r="G3660" s="1">
        <v>5093297</v>
      </c>
      <c r="H3660" s="1">
        <v>29621603</v>
      </c>
      <c r="I3660" s="1">
        <v>1375968</v>
      </c>
      <c r="J3660" s="1">
        <v>30997572</v>
      </c>
    </row>
    <row r="3661" spans="1:10">
      <c r="A3661" t="s">
        <v>999</v>
      </c>
      <c r="B3661" t="s">
        <v>410</v>
      </c>
      <c r="C3661" t="s">
        <v>411</v>
      </c>
      <c r="D3661" s="1">
        <v>15573132</v>
      </c>
      <c r="E3661" s="1">
        <v>879842926</v>
      </c>
      <c r="F3661" s="1">
        <v>691726237</v>
      </c>
      <c r="G3661" s="1">
        <v>189351907</v>
      </c>
      <c r="H3661" s="1">
        <v>1587142295</v>
      </c>
      <c r="I3661" s="1">
        <v>644756523</v>
      </c>
      <c r="J3661" s="1">
        <v>2231898819</v>
      </c>
    </row>
    <row r="3662" spans="1:10">
      <c r="A3662" t="s">
        <v>999</v>
      </c>
      <c r="B3662" t="s">
        <v>412</v>
      </c>
      <c r="C3662" t="s">
        <v>65</v>
      </c>
      <c r="D3662" s="1">
        <v>29260504</v>
      </c>
      <c r="E3662" s="1">
        <v>97560625</v>
      </c>
      <c r="F3662" s="1">
        <v>185087626.00000003</v>
      </c>
      <c r="G3662" s="1">
        <v>41258437</v>
      </c>
      <c r="H3662" s="1">
        <v>311908756</v>
      </c>
      <c r="I3662" s="1">
        <v>39255236</v>
      </c>
      <c r="J3662" s="1">
        <v>351163991</v>
      </c>
    </row>
    <row r="3663" spans="1:10">
      <c r="A3663" t="s">
        <v>999</v>
      </c>
      <c r="B3663" t="s">
        <v>413</v>
      </c>
      <c r="C3663" t="s">
        <v>414</v>
      </c>
      <c r="D3663" s="1">
        <v>29643884</v>
      </c>
      <c r="E3663" s="1">
        <v>30527888</v>
      </c>
      <c r="F3663" s="1">
        <v>65333106</v>
      </c>
      <c r="G3663" s="1">
        <v>16622589</v>
      </c>
      <c r="H3663" s="1">
        <v>125504879</v>
      </c>
      <c r="I3663" s="1">
        <v>17541292</v>
      </c>
      <c r="J3663" s="1">
        <v>143046172</v>
      </c>
    </row>
    <row r="3664" spans="1:10">
      <c r="A3664" t="s">
        <v>999</v>
      </c>
      <c r="B3664" t="s">
        <v>415</v>
      </c>
      <c r="C3664" t="s">
        <v>416</v>
      </c>
      <c r="D3664" s="1">
        <v>11211565</v>
      </c>
      <c r="E3664" s="1">
        <v>10562048</v>
      </c>
      <c r="F3664" s="1">
        <v>26201069</v>
      </c>
      <c r="G3664" s="1">
        <v>9908220</v>
      </c>
      <c r="H3664" s="1">
        <v>47974681</v>
      </c>
      <c r="I3664" s="1">
        <v>4675107</v>
      </c>
      <c r="J3664" s="1">
        <v>52649788</v>
      </c>
    </row>
    <row r="3665" spans="1:10">
      <c r="A3665" t="s">
        <v>999</v>
      </c>
      <c r="B3665" t="s">
        <v>417</v>
      </c>
      <c r="C3665" t="s">
        <v>418</v>
      </c>
      <c r="D3665" s="1">
        <v>10905369</v>
      </c>
      <c r="E3665" s="1">
        <v>739869</v>
      </c>
      <c r="F3665" s="1">
        <v>11956291.000000002</v>
      </c>
      <c r="G3665" s="1">
        <v>7463582</v>
      </c>
      <c r="H3665" s="1">
        <v>23601529</v>
      </c>
      <c r="I3665" s="1">
        <v>723406</v>
      </c>
      <c r="J3665" s="1">
        <v>24324935</v>
      </c>
    </row>
    <row r="3666" spans="1:10">
      <c r="A3666" t="s">
        <v>999</v>
      </c>
      <c r="B3666" t="s">
        <v>419</v>
      </c>
      <c r="C3666" t="s">
        <v>420</v>
      </c>
      <c r="D3666" s="1">
        <v>27316561</v>
      </c>
      <c r="E3666" s="1">
        <v>374320168</v>
      </c>
      <c r="F3666" s="1">
        <v>211316092</v>
      </c>
      <c r="G3666" s="1">
        <v>41476652</v>
      </c>
      <c r="H3666" s="1">
        <v>612952820</v>
      </c>
      <c r="I3666" s="1">
        <v>129638776</v>
      </c>
      <c r="J3666" s="1">
        <v>742591597</v>
      </c>
    </row>
    <row r="3667" spans="1:10">
      <c r="A3667" t="s">
        <v>999</v>
      </c>
      <c r="B3667" t="s">
        <v>421</v>
      </c>
      <c r="C3667" t="s">
        <v>422</v>
      </c>
      <c r="D3667" s="1">
        <v>14527132</v>
      </c>
      <c r="E3667" s="1">
        <v>14363329</v>
      </c>
      <c r="F3667" s="1">
        <v>25993462</v>
      </c>
      <c r="G3667" s="1">
        <v>14735274</v>
      </c>
      <c r="H3667" s="1">
        <v>54883923</v>
      </c>
      <c r="I3667" s="1">
        <v>6309212</v>
      </c>
      <c r="J3667" s="1">
        <v>61193136</v>
      </c>
    </row>
    <row r="3668" spans="1:10">
      <c r="A3668" t="s">
        <v>999</v>
      </c>
      <c r="B3668" t="s">
        <v>423</v>
      </c>
      <c r="C3668" t="s">
        <v>2</v>
      </c>
      <c r="D3668" s="1">
        <v>19877853</v>
      </c>
      <c r="E3668" s="1">
        <v>4571586</v>
      </c>
      <c r="F3668" s="1">
        <v>35032326</v>
      </c>
      <c r="G3668" s="1">
        <v>12026604</v>
      </c>
      <c r="H3668" s="1">
        <v>59481766</v>
      </c>
      <c r="I3668" s="1">
        <v>3733853</v>
      </c>
      <c r="J3668" s="1">
        <v>63215619</v>
      </c>
    </row>
    <row r="3669" spans="1:10">
      <c r="A3669" t="s">
        <v>999</v>
      </c>
      <c r="B3669" t="s">
        <v>424</v>
      </c>
      <c r="C3669" t="s">
        <v>425</v>
      </c>
      <c r="D3669" s="1">
        <v>15661090</v>
      </c>
      <c r="E3669" s="1">
        <v>1810900</v>
      </c>
      <c r="F3669" s="1">
        <v>18329771</v>
      </c>
      <c r="G3669" s="1">
        <v>10437616</v>
      </c>
      <c r="H3669" s="1">
        <v>35801762</v>
      </c>
      <c r="I3669" s="1">
        <v>1371071</v>
      </c>
      <c r="J3669" s="1">
        <v>37172833</v>
      </c>
    </row>
    <row r="3670" spans="1:10">
      <c r="A3670" t="s">
        <v>999</v>
      </c>
      <c r="B3670" t="s">
        <v>426</v>
      </c>
      <c r="C3670" t="s">
        <v>427</v>
      </c>
      <c r="D3670" s="1">
        <v>34483693</v>
      </c>
      <c r="E3670" s="1">
        <v>3624550</v>
      </c>
      <c r="F3670" s="1">
        <v>38352489</v>
      </c>
      <c r="G3670" s="1">
        <v>10594338</v>
      </c>
      <c r="H3670" s="1">
        <v>76460732</v>
      </c>
      <c r="I3670" s="1">
        <v>7127025</v>
      </c>
      <c r="J3670" s="1">
        <v>83587757</v>
      </c>
    </row>
    <row r="3671" spans="1:10">
      <c r="A3671" t="s">
        <v>999</v>
      </c>
      <c r="B3671" t="s">
        <v>428</v>
      </c>
      <c r="C3671" t="s">
        <v>429</v>
      </c>
      <c r="D3671" s="1">
        <v>30158753</v>
      </c>
      <c r="E3671" s="1">
        <v>4041466</v>
      </c>
      <c r="F3671" s="1">
        <v>70067351</v>
      </c>
      <c r="G3671" s="1">
        <v>15268269</v>
      </c>
      <c r="H3671" s="1">
        <v>104267571</v>
      </c>
      <c r="I3671" s="1">
        <v>10760187</v>
      </c>
      <c r="J3671" s="1">
        <v>115027758</v>
      </c>
    </row>
    <row r="3672" spans="1:10">
      <c r="A3672" t="s">
        <v>999</v>
      </c>
      <c r="B3672" t="s">
        <v>430</v>
      </c>
      <c r="C3672" t="s">
        <v>431</v>
      </c>
      <c r="D3672" s="1">
        <v>23687324</v>
      </c>
      <c r="E3672" s="1">
        <v>1322445</v>
      </c>
      <c r="F3672" s="1">
        <v>20351167.999999996</v>
      </c>
      <c r="G3672" s="1">
        <v>8697800</v>
      </c>
      <c r="H3672" s="1">
        <v>45360937</v>
      </c>
      <c r="I3672" s="1">
        <v>1743963</v>
      </c>
      <c r="J3672" s="1">
        <v>47104900</v>
      </c>
    </row>
    <row r="3673" spans="1:10">
      <c r="A3673" t="s">
        <v>999</v>
      </c>
      <c r="B3673" t="s">
        <v>432</v>
      </c>
      <c r="C3673" t="s">
        <v>433</v>
      </c>
      <c r="D3673" s="1">
        <v>95281117</v>
      </c>
      <c r="E3673" s="1">
        <v>55583518</v>
      </c>
      <c r="F3673" s="1">
        <v>283464016</v>
      </c>
      <c r="G3673" s="1">
        <v>37628451</v>
      </c>
      <c r="H3673" s="1">
        <v>434328650</v>
      </c>
      <c r="I3673" s="1">
        <v>52422312</v>
      </c>
      <c r="J3673" s="1">
        <v>486750963</v>
      </c>
    </row>
    <row r="3674" spans="1:10">
      <c r="A3674" t="s">
        <v>999</v>
      </c>
      <c r="B3674" t="s">
        <v>434</v>
      </c>
      <c r="C3674" t="s">
        <v>435</v>
      </c>
      <c r="D3674" s="1">
        <v>2518909</v>
      </c>
      <c r="E3674" s="1">
        <v>303446505</v>
      </c>
      <c r="F3674" s="1">
        <v>273428971</v>
      </c>
      <c r="G3674" s="1">
        <v>63877808</v>
      </c>
      <c r="H3674" s="1">
        <v>579394385</v>
      </c>
      <c r="I3674" s="1">
        <v>109182484</v>
      </c>
      <c r="J3674" s="1">
        <v>688576869</v>
      </c>
    </row>
    <row r="3675" spans="1:10">
      <c r="A3675" t="s">
        <v>999</v>
      </c>
      <c r="B3675" t="s">
        <v>436</v>
      </c>
      <c r="C3675" t="s">
        <v>38</v>
      </c>
      <c r="D3675" s="1">
        <v>80740302</v>
      </c>
      <c r="E3675" s="1">
        <v>128747672</v>
      </c>
      <c r="F3675" s="1">
        <v>856683347</v>
      </c>
      <c r="G3675" s="1">
        <v>178045546</v>
      </c>
      <c r="H3675" s="1">
        <v>1066171320.0000001</v>
      </c>
      <c r="I3675" s="1">
        <v>142234704</v>
      </c>
      <c r="J3675" s="1">
        <v>1208406024</v>
      </c>
    </row>
    <row r="3676" spans="1:10">
      <c r="A3676" t="s">
        <v>999</v>
      </c>
      <c r="B3676" t="s">
        <v>437</v>
      </c>
      <c r="C3676" t="s">
        <v>438</v>
      </c>
      <c r="D3676" s="1">
        <v>23791486</v>
      </c>
      <c r="E3676" s="1">
        <v>3036420</v>
      </c>
      <c r="F3676" s="1">
        <v>24436963</v>
      </c>
      <c r="G3676" s="1">
        <v>9174051</v>
      </c>
      <c r="H3676" s="1">
        <v>51264869</v>
      </c>
      <c r="I3676" s="1">
        <v>2575712</v>
      </c>
      <c r="J3676" s="1">
        <v>53840581</v>
      </c>
    </row>
    <row r="3677" spans="1:10">
      <c r="A3677" t="s">
        <v>999</v>
      </c>
      <c r="B3677" t="s">
        <v>439</v>
      </c>
      <c r="C3677" t="s">
        <v>440</v>
      </c>
      <c r="D3677" s="1">
        <v>807580</v>
      </c>
      <c r="E3677" s="1">
        <v>14451346</v>
      </c>
      <c r="F3677" s="1">
        <v>175329913</v>
      </c>
      <c r="G3677" s="1">
        <v>49127200</v>
      </c>
      <c r="H3677" s="1">
        <v>190588839</v>
      </c>
      <c r="I3677" s="1">
        <v>17750780</v>
      </c>
      <c r="J3677" s="1">
        <v>208339619</v>
      </c>
    </row>
    <row r="3678" spans="1:10">
      <c r="A3678" t="s">
        <v>999</v>
      </c>
      <c r="B3678" t="s">
        <v>441</v>
      </c>
      <c r="C3678" t="s">
        <v>442</v>
      </c>
      <c r="D3678" s="1">
        <v>12204504</v>
      </c>
      <c r="E3678" s="1">
        <v>27597757</v>
      </c>
      <c r="F3678" s="1">
        <v>22311296.000000004</v>
      </c>
      <c r="G3678" s="1">
        <v>8533788</v>
      </c>
      <c r="H3678" s="1">
        <v>62113557</v>
      </c>
      <c r="I3678" s="1">
        <v>10834006</v>
      </c>
      <c r="J3678" s="1">
        <v>72947562</v>
      </c>
    </row>
    <row r="3679" spans="1:10">
      <c r="A3679" t="s">
        <v>999</v>
      </c>
      <c r="B3679" t="s">
        <v>443</v>
      </c>
      <c r="C3679" t="s">
        <v>11</v>
      </c>
      <c r="D3679" s="1">
        <v>31960527</v>
      </c>
      <c r="E3679" s="1">
        <v>8214865</v>
      </c>
      <c r="F3679" s="1">
        <v>45367656</v>
      </c>
      <c r="G3679" s="1">
        <v>14226138</v>
      </c>
      <c r="H3679" s="1">
        <v>85543047</v>
      </c>
      <c r="I3679" s="1">
        <v>6428522</v>
      </c>
      <c r="J3679" s="1">
        <v>91971569</v>
      </c>
    </row>
    <row r="3680" spans="1:10">
      <c r="A3680" t="s">
        <v>999</v>
      </c>
      <c r="B3680" t="s">
        <v>444</v>
      </c>
      <c r="C3680" t="s">
        <v>445</v>
      </c>
      <c r="D3680" s="1">
        <v>8090594</v>
      </c>
      <c r="E3680" s="1">
        <v>820840</v>
      </c>
      <c r="F3680" s="1">
        <v>15111363</v>
      </c>
      <c r="G3680" s="1">
        <v>6943726</v>
      </c>
      <c r="H3680" s="1">
        <v>24022797</v>
      </c>
      <c r="I3680" s="1">
        <v>1331987</v>
      </c>
      <c r="J3680" s="1">
        <v>25354784</v>
      </c>
    </row>
    <row r="3681" spans="1:10">
      <c r="A3681" t="s">
        <v>999</v>
      </c>
      <c r="B3681" t="s">
        <v>446</v>
      </c>
      <c r="C3681" t="s">
        <v>447</v>
      </c>
      <c r="D3681" s="1">
        <v>42163589</v>
      </c>
      <c r="E3681" s="1">
        <v>5236840</v>
      </c>
      <c r="F3681" s="1">
        <v>36704062.999999993</v>
      </c>
      <c r="G3681" s="1">
        <v>13994107</v>
      </c>
      <c r="H3681" s="1">
        <v>84104492</v>
      </c>
      <c r="I3681" s="1">
        <v>3628414</v>
      </c>
      <c r="J3681" s="1">
        <v>87732907</v>
      </c>
    </row>
    <row r="3682" spans="1:10">
      <c r="A3682" t="s">
        <v>999</v>
      </c>
      <c r="B3682" t="s">
        <v>448</v>
      </c>
      <c r="C3682" t="s">
        <v>449</v>
      </c>
      <c r="D3682" s="1">
        <v>23503501</v>
      </c>
      <c r="E3682" s="1">
        <v>2083400.9999999998</v>
      </c>
      <c r="F3682" s="1">
        <v>18826904</v>
      </c>
      <c r="G3682" s="1">
        <v>6501112</v>
      </c>
      <c r="H3682" s="1">
        <v>44413807</v>
      </c>
      <c r="I3682" s="1">
        <v>1887243</v>
      </c>
      <c r="J3682" s="1">
        <v>46301050</v>
      </c>
    </row>
    <row r="3683" spans="1:10">
      <c r="A3683" t="s">
        <v>999</v>
      </c>
      <c r="B3683" t="s">
        <v>450</v>
      </c>
      <c r="C3683" t="s">
        <v>451</v>
      </c>
      <c r="D3683" s="1">
        <v>17054568</v>
      </c>
      <c r="E3683" s="1">
        <v>3105823</v>
      </c>
      <c r="F3683" s="1">
        <v>42966735</v>
      </c>
      <c r="G3683" s="1">
        <v>15647967</v>
      </c>
      <c r="H3683" s="1">
        <v>63127127</v>
      </c>
      <c r="I3683" s="1">
        <v>2804922</v>
      </c>
      <c r="J3683" s="1">
        <v>65932049</v>
      </c>
    </row>
    <row r="3684" spans="1:10">
      <c r="A3684" t="s">
        <v>999</v>
      </c>
      <c r="B3684" t="s">
        <v>452</v>
      </c>
      <c r="C3684" t="s">
        <v>453</v>
      </c>
      <c r="D3684" s="1">
        <v>6112317</v>
      </c>
      <c r="E3684" s="1">
        <v>6738697</v>
      </c>
      <c r="F3684" s="1">
        <v>25518036</v>
      </c>
      <c r="G3684" s="1">
        <v>11198351</v>
      </c>
      <c r="H3684" s="1">
        <v>38369050</v>
      </c>
      <c r="I3684" s="1">
        <v>2554086</v>
      </c>
      <c r="J3684" s="1">
        <v>40923136</v>
      </c>
    </row>
    <row r="3685" spans="1:10">
      <c r="A3685" t="s">
        <v>999</v>
      </c>
      <c r="B3685" t="s">
        <v>454</v>
      </c>
      <c r="C3685" t="s">
        <v>455</v>
      </c>
      <c r="D3685" s="1">
        <v>23111282</v>
      </c>
      <c r="E3685" s="1">
        <v>1039298</v>
      </c>
      <c r="F3685" s="1">
        <v>15849890</v>
      </c>
      <c r="G3685" s="1">
        <v>9625574</v>
      </c>
      <c r="H3685" s="1">
        <v>40000470</v>
      </c>
      <c r="I3685" s="1">
        <v>987243</v>
      </c>
      <c r="J3685" s="1">
        <v>40987713</v>
      </c>
    </row>
    <row r="3686" spans="1:10">
      <c r="A3686" t="s">
        <v>999</v>
      </c>
      <c r="B3686" t="s">
        <v>456</v>
      </c>
      <c r="C3686" t="s">
        <v>457</v>
      </c>
      <c r="D3686" s="1">
        <v>14342133</v>
      </c>
      <c r="E3686" s="1">
        <v>734808</v>
      </c>
      <c r="F3686" s="1">
        <v>9459400</v>
      </c>
      <c r="G3686" s="1">
        <v>6014423</v>
      </c>
      <c r="H3686" s="1">
        <v>24536341</v>
      </c>
      <c r="I3686" s="1">
        <v>594231</v>
      </c>
      <c r="J3686" s="1">
        <v>25130572</v>
      </c>
    </row>
    <row r="3687" spans="1:10">
      <c r="A3687" t="s">
        <v>999</v>
      </c>
      <c r="B3687" t="s">
        <v>458</v>
      </c>
      <c r="C3687" t="s">
        <v>459</v>
      </c>
      <c r="D3687" s="1">
        <v>195293547</v>
      </c>
      <c r="E3687" s="1">
        <v>103358405</v>
      </c>
      <c r="F3687" s="1">
        <v>285982656</v>
      </c>
      <c r="G3687" s="1">
        <v>77859877</v>
      </c>
      <c r="H3687" s="1">
        <v>584634608</v>
      </c>
      <c r="I3687" s="1">
        <v>63685161</v>
      </c>
      <c r="J3687" s="1">
        <v>648319769</v>
      </c>
    </row>
    <row r="3688" spans="1:10">
      <c r="A3688" t="s">
        <v>999</v>
      </c>
      <c r="B3688" t="s">
        <v>460</v>
      </c>
      <c r="C3688" t="s">
        <v>461</v>
      </c>
      <c r="D3688" s="1">
        <v>15536970</v>
      </c>
      <c r="E3688" s="1">
        <v>3008509</v>
      </c>
      <c r="F3688" s="1">
        <v>11548748</v>
      </c>
      <c r="G3688" s="1">
        <v>6575919</v>
      </c>
      <c r="H3688" s="1">
        <v>30094227</v>
      </c>
      <c r="I3688" s="1">
        <v>572633</v>
      </c>
      <c r="J3688" s="1">
        <v>30666860</v>
      </c>
    </row>
    <row r="3689" spans="1:10">
      <c r="A3689" t="s">
        <v>999</v>
      </c>
      <c r="B3689" t="s">
        <v>462</v>
      </c>
      <c r="C3689" t="s">
        <v>463</v>
      </c>
      <c r="D3689" s="1">
        <v>10302081</v>
      </c>
      <c r="E3689" s="1">
        <v>1301806</v>
      </c>
      <c r="F3689" s="1">
        <v>15563654.999999998</v>
      </c>
      <c r="G3689" s="1">
        <v>9271071</v>
      </c>
      <c r="H3689" s="1">
        <v>27167543</v>
      </c>
      <c r="I3689" s="1">
        <v>1358535</v>
      </c>
      <c r="J3689" s="1">
        <v>28526077</v>
      </c>
    </row>
    <row r="3690" spans="1:10">
      <c r="A3690" t="s">
        <v>999</v>
      </c>
      <c r="B3690" t="s">
        <v>464</v>
      </c>
      <c r="C3690" t="s">
        <v>465</v>
      </c>
      <c r="D3690" s="1">
        <v>9091225</v>
      </c>
      <c r="E3690" s="1">
        <v>1334283</v>
      </c>
      <c r="F3690" s="1">
        <v>15423170</v>
      </c>
      <c r="G3690" s="1">
        <v>6571841</v>
      </c>
      <c r="H3690" s="1">
        <v>25848678</v>
      </c>
      <c r="I3690" s="1">
        <v>634481</v>
      </c>
      <c r="J3690" s="1">
        <v>26483159</v>
      </c>
    </row>
    <row r="3691" spans="1:10">
      <c r="A3691" t="s">
        <v>999</v>
      </c>
      <c r="B3691" t="s">
        <v>466</v>
      </c>
      <c r="C3691" t="s">
        <v>467</v>
      </c>
      <c r="D3691" s="1">
        <v>3804825</v>
      </c>
      <c r="E3691" s="1">
        <v>119995542</v>
      </c>
      <c r="F3691" s="1">
        <v>202694724.99999997</v>
      </c>
      <c r="G3691" s="1">
        <v>41722939</v>
      </c>
      <c r="H3691" s="1">
        <v>326495093</v>
      </c>
      <c r="I3691" s="1">
        <v>47522642</v>
      </c>
      <c r="J3691" s="1">
        <v>374017735</v>
      </c>
    </row>
    <row r="3692" spans="1:10">
      <c r="A3692" t="s">
        <v>999</v>
      </c>
      <c r="B3692" t="s">
        <v>468</v>
      </c>
      <c r="C3692" t="s">
        <v>469</v>
      </c>
      <c r="D3692" s="1">
        <v>12496611</v>
      </c>
      <c r="E3692" s="1">
        <v>1674540</v>
      </c>
      <c r="F3692" s="1">
        <v>22976396.999999996</v>
      </c>
      <c r="G3692" s="1">
        <v>9670526</v>
      </c>
      <c r="H3692" s="1">
        <v>37147547</v>
      </c>
      <c r="I3692" s="1">
        <v>2019914</v>
      </c>
      <c r="J3692" s="1">
        <v>39167461</v>
      </c>
    </row>
    <row r="3693" spans="1:10">
      <c r="A3693" t="s">
        <v>999</v>
      </c>
      <c r="B3693" t="s">
        <v>470</v>
      </c>
      <c r="C3693" t="s">
        <v>471</v>
      </c>
      <c r="D3693" s="1">
        <v>25564180</v>
      </c>
      <c r="E3693" s="1">
        <v>1222483</v>
      </c>
      <c r="F3693" s="1">
        <v>12515683</v>
      </c>
      <c r="G3693" s="1">
        <v>6694610</v>
      </c>
      <c r="H3693" s="1">
        <v>39302346</v>
      </c>
      <c r="I3693" s="1">
        <v>363803</v>
      </c>
      <c r="J3693" s="1">
        <v>39666149</v>
      </c>
    </row>
    <row r="3694" spans="1:10">
      <c r="A3694" t="s">
        <v>999</v>
      </c>
      <c r="B3694" t="s">
        <v>472</v>
      </c>
      <c r="C3694" t="s">
        <v>21</v>
      </c>
      <c r="D3694" s="1">
        <v>27490116</v>
      </c>
      <c r="E3694" s="1">
        <v>6402515</v>
      </c>
      <c r="F3694" s="1">
        <v>27847089</v>
      </c>
      <c r="G3694" s="1">
        <v>9296522</v>
      </c>
      <c r="H3694" s="1">
        <v>61739720</v>
      </c>
      <c r="I3694" s="1">
        <v>3281718</v>
      </c>
      <c r="J3694" s="1">
        <v>65021437</v>
      </c>
    </row>
    <row r="3695" spans="1:10">
      <c r="A3695" t="s">
        <v>999</v>
      </c>
      <c r="B3695" t="s">
        <v>473</v>
      </c>
      <c r="C3695" t="s">
        <v>95</v>
      </c>
      <c r="D3695" s="1">
        <v>82076369</v>
      </c>
      <c r="E3695" s="1">
        <v>14720620</v>
      </c>
      <c r="F3695" s="1">
        <v>165696513</v>
      </c>
      <c r="G3695" s="1">
        <v>52086999</v>
      </c>
      <c r="H3695" s="1">
        <v>262493503.00000003</v>
      </c>
      <c r="I3695" s="1">
        <v>16895573</v>
      </c>
      <c r="J3695" s="1">
        <v>279389076</v>
      </c>
    </row>
    <row r="3696" spans="1:10">
      <c r="A3696" t="s">
        <v>999</v>
      </c>
      <c r="B3696" t="s">
        <v>474</v>
      </c>
      <c r="C3696" t="s">
        <v>475</v>
      </c>
      <c r="D3696" s="1">
        <v>30862170</v>
      </c>
      <c r="E3696" s="1">
        <v>8472695</v>
      </c>
      <c r="F3696" s="1">
        <v>67011402.999999993</v>
      </c>
      <c r="G3696" s="1">
        <v>22473117</v>
      </c>
      <c r="H3696" s="1">
        <v>106346269</v>
      </c>
      <c r="I3696" s="1">
        <v>7115637</v>
      </c>
      <c r="J3696" s="1">
        <v>113461906</v>
      </c>
    </row>
    <row r="3697" spans="1:10">
      <c r="A3697" t="s">
        <v>999</v>
      </c>
      <c r="B3697" t="s">
        <v>476</v>
      </c>
      <c r="C3697" t="s">
        <v>477</v>
      </c>
      <c r="D3697" s="1">
        <v>10562521</v>
      </c>
      <c r="E3697" s="1">
        <v>2679546</v>
      </c>
      <c r="F3697" s="1">
        <v>19711482</v>
      </c>
      <c r="G3697" s="1">
        <v>9993530</v>
      </c>
      <c r="H3697" s="1">
        <v>32953549</v>
      </c>
      <c r="I3697" s="1">
        <v>1593573</v>
      </c>
      <c r="J3697" s="1">
        <v>34547123</v>
      </c>
    </row>
    <row r="3698" spans="1:10">
      <c r="A3698" t="s">
        <v>999</v>
      </c>
      <c r="B3698" t="s">
        <v>478</v>
      </c>
      <c r="C3698" t="s">
        <v>479</v>
      </c>
      <c r="D3698" s="1">
        <v>55492306</v>
      </c>
      <c r="E3698" s="1">
        <v>2454259</v>
      </c>
      <c r="F3698" s="1">
        <v>20483462</v>
      </c>
      <c r="G3698" s="1">
        <v>9511982</v>
      </c>
      <c r="H3698" s="1">
        <v>78430026</v>
      </c>
      <c r="I3698" s="1">
        <v>757714</v>
      </c>
      <c r="J3698" s="1">
        <v>79187741</v>
      </c>
    </row>
    <row r="3699" spans="1:10">
      <c r="A3699" t="s">
        <v>999</v>
      </c>
      <c r="B3699" t="s">
        <v>480</v>
      </c>
      <c r="C3699" t="s">
        <v>481</v>
      </c>
      <c r="D3699" s="1">
        <v>95234197</v>
      </c>
      <c r="E3699" s="1">
        <v>5386334</v>
      </c>
      <c r="F3699" s="1">
        <v>72716472</v>
      </c>
      <c r="G3699" s="1">
        <v>19440902</v>
      </c>
      <c r="H3699" s="1">
        <v>173337002</v>
      </c>
      <c r="I3699" s="1">
        <v>8539598</v>
      </c>
      <c r="J3699" s="1">
        <v>181876600</v>
      </c>
    </row>
    <row r="3700" spans="1:10">
      <c r="A3700" t="s">
        <v>999</v>
      </c>
      <c r="B3700" t="s">
        <v>482</v>
      </c>
      <c r="C3700" t="s">
        <v>483</v>
      </c>
      <c r="D3700" s="1">
        <v>97745050</v>
      </c>
      <c r="E3700" s="1">
        <v>14355448</v>
      </c>
      <c r="F3700" s="1">
        <v>217261757</v>
      </c>
      <c r="G3700" s="1">
        <v>38812211</v>
      </c>
      <c r="H3700" s="1">
        <v>329362254</v>
      </c>
      <c r="I3700" s="1">
        <v>31342002</v>
      </c>
      <c r="J3700" s="1">
        <v>360704257</v>
      </c>
    </row>
    <row r="3701" spans="1:10">
      <c r="A3701" t="s">
        <v>999</v>
      </c>
      <c r="B3701" t="s">
        <v>484</v>
      </c>
      <c r="C3701" t="s">
        <v>485</v>
      </c>
      <c r="D3701" s="1">
        <v>16205526</v>
      </c>
      <c r="E3701" s="1">
        <v>1068282</v>
      </c>
      <c r="F3701" s="1">
        <v>10518140</v>
      </c>
      <c r="G3701" s="1">
        <v>5865965</v>
      </c>
      <c r="H3701" s="1">
        <v>27791948</v>
      </c>
      <c r="I3701" s="1">
        <v>740144</v>
      </c>
      <c r="J3701" s="1">
        <v>28532092</v>
      </c>
    </row>
    <row r="3702" spans="1:10">
      <c r="A3702" t="s">
        <v>999</v>
      </c>
      <c r="B3702" t="s">
        <v>486</v>
      </c>
      <c r="C3702" t="s">
        <v>487</v>
      </c>
      <c r="D3702" s="1">
        <v>21525216</v>
      </c>
      <c r="E3702" s="1">
        <v>1423165</v>
      </c>
      <c r="F3702" s="1">
        <v>21407795.000000004</v>
      </c>
      <c r="G3702" s="1">
        <v>14449102</v>
      </c>
      <c r="H3702" s="1">
        <v>44356176</v>
      </c>
      <c r="I3702" s="1">
        <v>865103</v>
      </c>
      <c r="J3702" s="1">
        <v>45221279</v>
      </c>
    </row>
    <row r="3703" spans="1:10">
      <c r="A3703" t="s">
        <v>999</v>
      </c>
      <c r="B3703" t="s">
        <v>488</v>
      </c>
      <c r="C3703" t="s">
        <v>489</v>
      </c>
      <c r="D3703" s="1">
        <v>20411394</v>
      </c>
      <c r="E3703" s="1">
        <v>1807540</v>
      </c>
      <c r="F3703" s="1">
        <v>15758988.000000002</v>
      </c>
      <c r="G3703" s="1">
        <v>4902245</v>
      </c>
      <c r="H3703" s="1">
        <v>37977922</v>
      </c>
      <c r="I3703" s="1">
        <v>1684494</v>
      </c>
      <c r="J3703" s="1">
        <v>39662416</v>
      </c>
    </row>
    <row r="3704" spans="1:10">
      <c r="A3704" t="s">
        <v>999</v>
      </c>
      <c r="B3704" t="s">
        <v>490</v>
      </c>
      <c r="C3704" t="s">
        <v>491</v>
      </c>
      <c r="D3704" s="1">
        <v>58533314</v>
      </c>
      <c r="E3704" s="1">
        <v>66275212</v>
      </c>
      <c r="F3704" s="1">
        <v>240864534.99999997</v>
      </c>
      <c r="G3704" s="1">
        <v>49762257</v>
      </c>
      <c r="H3704" s="1">
        <v>365673060</v>
      </c>
      <c r="I3704" s="1">
        <v>45411703</v>
      </c>
      <c r="J3704" s="1">
        <v>411084763</v>
      </c>
    </row>
    <row r="3705" spans="1:10">
      <c r="A3705" t="s">
        <v>999</v>
      </c>
      <c r="B3705" t="s">
        <v>492</v>
      </c>
      <c r="C3705" t="s">
        <v>7</v>
      </c>
      <c r="D3705" s="1">
        <v>11158604</v>
      </c>
      <c r="E3705" s="1">
        <v>351556445</v>
      </c>
      <c r="F3705" s="1">
        <v>1070462837</v>
      </c>
      <c r="G3705" s="1">
        <v>138253293</v>
      </c>
      <c r="H3705" s="1">
        <v>1433177886</v>
      </c>
      <c r="I3705" s="1">
        <v>276440977</v>
      </c>
      <c r="J3705" s="1">
        <v>1709618863</v>
      </c>
    </row>
    <row r="3706" spans="1:10">
      <c r="A3706" t="s">
        <v>999</v>
      </c>
      <c r="B3706" t="s">
        <v>493</v>
      </c>
      <c r="C3706" t="s">
        <v>494</v>
      </c>
      <c r="D3706" s="1">
        <v>5920626</v>
      </c>
      <c r="E3706" s="1">
        <v>385736</v>
      </c>
      <c r="F3706" s="1">
        <v>9827054</v>
      </c>
      <c r="G3706" s="1">
        <v>6516018</v>
      </c>
      <c r="H3706" s="1">
        <v>16133416</v>
      </c>
      <c r="I3706" s="1">
        <v>467022</v>
      </c>
      <c r="J3706" s="1">
        <v>16600438.999999998</v>
      </c>
    </row>
    <row r="3707" spans="1:10">
      <c r="A3707" t="s">
        <v>999</v>
      </c>
      <c r="B3707" t="s">
        <v>495</v>
      </c>
      <c r="C3707" t="s">
        <v>496</v>
      </c>
      <c r="D3707" s="1">
        <v>63602917</v>
      </c>
      <c r="E3707" s="1">
        <v>5523709</v>
      </c>
      <c r="F3707" s="1">
        <v>45013752</v>
      </c>
      <c r="G3707" s="1">
        <v>19299918</v>
      </c>
      <c r="H3707" s="1">
        <v>114140378</v>
      </c>
      <c r="I3707" s="1">
        <v>3431281</v>
      </c>
      <c r="J3707" s="1">
        <v>117571660</v>
      </c>
    </row>
    <row r="3708" spans="1:10">
      <c r="A3708" t="s">
        <v>999</v>
      </c>
      <c r="B3708" t="s">
        <v>497</v>
      </c>
      <c r="C3708" t="s">
        <v>498</v>
      </c>
      <c r="D3708" s="1">
        <v>20268467</v>
      </c>
      <c r="E3708" s="1">
        <v>2333391</v>
      </c>
      <c r="F3708" s="1">
        <v>22451925.000000004</v>
      </c>
      <c r="G3708" s="1">
        <v>12212923</v>
      </c>
      <c r="H3708" s="1">
        <v>45053783</v>
      </c>
      <c r="I3708" s="1">
        <v>1515132</v>
      </c>
      <c r="J3708" s="1">
        <v>46568915</v>
      </c>
    </row>
    <row r="3709" spans="1:10">
      <c r="A3709" t="s">
        <v>999</v>
      </c>
      <c r="B3709" t="s">
        <v>499</v>
      </c>
      <c r="C3709" t="s">
        <v>500</v>
      </c>
      <c r="D3709" s="1">
        <v>2454873</v>
      </c>
      <c r="E3709" s="1">
        <v>65784979.000000007</v>
      </c>
      <c r="F3709" s="1">
        <v>33669907</v>
      </c>
      <c r="G3709" s="1">
        <v>12886143</v>
      </c>
      <c r="H3709" s="1">
        <v>101909759</v>
      </c>
      <c r="I3709" s="1">
        <v>9413293</v>
      </c>
      <c r="J3709" s="1">
        <v>111323052</v>
      </c>
    </row>
    <row r="3710" spans="1:10">
      <c r="A3710" t="s">
        <v>999</v>
      </c>
      <c r="B3710" t="s">
        <v>501</v>
      </c>
      <c r="C3710" t="s">
        <v>502</v>
      </c>
      <c r="D3710" s="1">
        <v>11644173</v>
      </c>
      <c r="E3710" s="1">
        <v>2382190</v>
      </c>
      <c r="F3710" s="1">
        <v>7584448</v>
      </c>
      <c r="G3710" s="1">
        <v>4314062</v>
      </c>
      <c r="H3710" s="1">
        <v>21610811</v>
      </c>
      <c r="I3710" s="1">
        <v>484722</v>
      </c>
      <c r="J3710" s="1">
        <v>22095534</v>
      </c>
    </row>
    <row r="3711" spans="1:10">
      <c r="A3711" t="s">
        <v>999</v>
      </c>
      <c r="B3711" t="s">
        <v>503</v>
      </c>
      <c r="C3711" t="s">
        <v>504</v>
      </c>
      <c r="D3711" s="1">
        <v>19057683</v>
      </c>
      <c r="E3711" s="1">
        <v>1873246</v>
      </c>
      <c r="F3711" s="1">
        <v>29689510.000000004</v>
      </c>
      <c r="G3711" s="1">
        <v>12614615</v>
      </c>
      <c r="H3711" s="1">
        <v>50620438</v>
      </c>
      <c r="I3711" s="1">
        <v>2499272</v>
      </c>
      <c r="J3711" s="1">
        <v>53119711</v>
      </c>
    </row>
    <row r="3712" spans="1:10">
      <c r="A3712" t="s">
        <v>999</v>
      </c>
      <c r="B3712" t="s">
        <v>505</v>
      </c>
      <c r="C3712" t="s">
        <v>506</v>
      </c>
      <c r="D3712" s="1">
        <v>70735554</v>
      </c>
      <c r="E3712" s="1">
        <v>8760711</v>
      </c>
      <c r="F3712" s="1">
        <v>31289816</v>
      </c>
      <c r="G3712" s="1">
        <v>12257992</v>
      </c>
      <c r="H3712" s="1">
        <v>110786081</v>
      </c>
      <c r="I3712" s="1">
        <v>3671512</v>
      </c>
      <c r="J3712" s="1">
        <v>114457593</v>
      </c>
    </row>
    <row r="3713" spans="1:10">
      <c r="A3713" t="s">
        <v>999</v>
      </c>
      <c r="B3713" t="s">
        <v>507</v>
      </c>
      <c r="C3713" t="s">
        <v>508</v>
      </c>
      <c r="D3713" s="1">
        <v>9301168</v>
      </c>
      <c r="E3713" s="1">
        <v>690609</v>
      </c>
      <c r="F3713" s="1">
        <v>9716544</v>
      </c>
      <c r="G3713" s="1">
        <v>6705022</v>
      </c>
      <c r="H3713" s="1">
        <v>19708321</v>
      </c>
      <c r="I3713" s="1">
        <v>481886</v>
      </c>
      <c r="J3713" s="1">
        <v>20190207</v>
      </c>
    </row>
    <row r="3714" spans="1:10">
      <c r="A3714" t="s">
        <v>999</v>
      </c>
      <c r="B3714" t="s">
        <v>509</v>
      </c>
      <c r="C3714" t="s">
        <v>510</v>
      </c>
      <c r="D3714" s="1">
        <v>39410718</v>
      </c>
      <c r="E3714" s="1">
        <v>3912209</v>
      </c>
      <c r="F3714" s="1">
        <v>40569584</v>
      </c>
      <c r="G3714" s="1">
        <v>15411683</v>
      </c>
      <c r="H3714" s="1">
        <v>83892512</v>
      </c>
      <c r="I3714" s="1">
        <v>3910406</v>
      </c>
      <c r="J3714" s="1">
        <v>87802918</v>
      </c>
    </row>
    <row r="3715" spans="1:10">
      <c r="A3715" t="s">
        <v>999</v>
      </c>
      <c r="B3715" t="s">
        <v>511</v>
      </c>
      <c r="C3715" t="s">
        <v>512</v>
      </c>
      <c r="D3715" s="1">
        <v>9940328</v>
      </c>
      <c r="E3715" s="1">
        <v>4858473</v>
      </c>
      <c r="F3715" s="1">
        <v>30536862</v>
      </c>
      <c r="G3715" s="1">
        <v>15191635</v>
      </c>
      <c r="H3715" s="1">
        <v>45335663</v>
      </c>
      <c r="I3715" s="1">
        <v>3244786</v>
      </c>
      <c r="J3715" s="1">
        <v>48580449</v>
      </c>
    </row>
    <row r="3716" spans="1:10">
      <c r="A3716" t="s">
        <v>999</v>
      </c>
      <c r="B3716" t="s">
        <v>513</v>
      </c>
      <c r="C3716" t="s">
        <v>514</v>
      </c>
      <c r="D3716" s="1">
        <v>10261034</v>
      </c>
      <c r="E3716" s="1">
        <v>10339399</v>
      </c>
      <c r="F3716" s="1">
        <v>15514927</v>
      </c>
      <c r="G3716" s="1">
        <v>7359365</v>
      </c>
      <c r="H3716" s="1">
        <v>36115360</v>
      </c>
      <c r="I3716" s="1">
        <v>2725352</v>
      </c>
      <c r="J3716" s="1">
        <v>38840712</v>
      </c>
    </row>
    <row r="3717" spans="1:10">
      <c r="A3717" t="s">
        <v>999</v>
      </c>
      <c r="B3717" t="s">
        <v>515</v>
      </c>
      <c r="C3717" t="s">
        <v>516</v>
      </c>
      <c r="D3717" s="1">
        <v>93141093</v>
      </c>
      <c r="E3717" s="1">
        <v>347682618</v>
      </c>
      <c r="F3717" s="1">
        <v>405146491.00000006</v>
      </c>
      <c r="G3717" s="1">
        <v>75673052</v>
      </c>
      <c r="H3717" s="1">
        <v>845970201</v>
      </c>
      <c r="I3717" s="1">
        <v>115340014</v>
      </c>
      <c r="J3717" s="1">
        <v>961310215</v>
      </c>
    </row>
    <row r="3718" spans="1:10">
      <c r="A3718" t="s">
        <v>999</v>
      </c>
      <c r="B3718" t="s">
        <v>517</v>
      </c>
      <c r="C3718" t="s">
        <v>518</v>
      </c>
      <c r="D3718" s="1">
        <v>12013385</v>
      </c>
      <c r="E3718" s="1">
        <v>4247406</v>
      </c>
      <c r="F3718" s="1">
        <v>29872064</v>
      </c>
      <c r="G3718" s="1">
        <v>10765394</v>
      </c>
      <c r="H3718" s="1">
        <v>46132856</v>
      </c>
      <c r="I3718" s="1">
        <v>2883995</v>
      </c>
      <c r="J3718" s="1">
        <v>49016851</v>
      </c>
    </row>
    <row r="3719" spans="1:10">
      <c r="A3719" t="s">
        <v>999</v>
      </c>
      <c r="B3719" t="s">
        <v>519</v>
      </c>
      <c r="C3719" t="s">
        <v>520</v>
      </c>
      <c r="D3719" s="1">
        <v>17470658</v>
      </c>
      <c r="E3719" s="1">
        <v>1474127</v>
      </c>
      <c r="F3719" s="1">
        <v>15834616.000000002</v>
      </c>
      <c r="G3719" s="1">
        <v>9024413</v>
      </c>
      <c r="H3719" s="1">
        <v>34779401</v>
      </c>
      <c r="I3719" s="1">
        <v>1428877</v>
      </c>
      <c r="J3719" s="1">
        <v>36208278</v>
      </c>
    </row>
    <row r="3720" spans="1:10">
      <c r="A3720" t="s">
        <v>999</v>
      </c>
      <c r="B3720" t="s">
        <v>521</v>
      </c>
      <c r="C3720" t="s">
        <v>522</v>
      </c>
      <c r="D3720" s="1">
        <v>7314207</v>
      </c>
      <c r="E3720" s="1">
        <v>799454</v>
      </c>
      <c r="F3720" s="1">
        <v>11863300</v>
      </c>
      <c r="G3720" s="1">
        <v>6151177</v>
      </c>
      <c r="H3720" s="1">
        <v>19976961</v>
      </c>
      <c r="I3720" s="1">
        <v>1136652</v>
      </c>
      <c r="J3720" s="1">
        <v>21113612</v>
      </c>
    </row>
    <row r="3721" spans="1:10">
      <c r="A3721" t="s">
        <v>999</v>
      </c>
      <c r="B3721" t="s">
        <v>523</v>
      </c>
      <c r="C3721" t="s">
        <v>524</v>
      </c>
      <c r="D3721" s="1">
        <v>11676128</v>
      </c>
      <c r="E3721" s="1">
        <v>2709951</v>
      </c>
      <c r="F3721" s="1">
        <v>20719962</v>
      </c>
      <c r="G3721" s="1">
        <v>9453459</v>
      </c>
      <c r="H3721" s="1">
        <v>35106041</v>
      </c>
      <c r="I3721" s="1">
        <v>3338246</v>
      </c>
      <c r="J3721" s="1">
        <v>38444287</v>
      </c>
    </row>
    <row r="3722" spans="1:10">
      <c r="A3722" t="s">
        <v>999</v>
      </c>
      <c r="B3722" t="s">
        <v>525</v>
      </c>
      <c r="C3722" t="s">
        <v>526</v>
      </c>
      <c r="D3722" s="1">
        <v>14863202</v>
      </c>
      <c r="E3722" s="1">
        <v>2775513</v>
      </c>
      <c r="F3722" s="1">
        <v>25495945</v>
      </c>
      <c r="G3722" s="1">
        <v>11354987</v>
      </c>
      <c r="H3722" s="1">
        <v>43134660</v>
      </c>
      <c r="I3722" s="1">
        <v>1957446</v>
      </c>
      <c r="J3722" s="1">
        <v>45092106</v>
      </c>
    </row>
    <row r="3723" spans="1:10">
      <c r="A3723" t="s">
        <v>999</v>
      </c>
      <c r="B3723" t="s">
        <v>527</v>
      </c>
      <c r="C3723" t="s">
        <v>528</v>
      </c>
      <c r="D3723" s="1">
        <v>24623961</v>
      </c>
      <c r="E3723" s="1">
        <v>5010577</v>
      </c>
      <c r="F3723" s="1">
        <v>17753059</v>
      </c>
      <c r="G3723" s="1">
        <v>6652097</v>
      </c>
      <c r="H3723" s="1">
        <v>47387597</v>
      </c>
      <c r="I3723" s="1">
        <v>2499823</v>
      </c>
      <c r="J3723" s="1">
        <v>49887420</v>
      </c>
    </row>
    <row r="3724" spans="1:10">
      <c r="A3724" t="s">
        <v>999</v>
      </c>
      <c r="B3724" t="s">
        <v>529</v>
      </c>
      <c r="C3724" t="s">
        <v>530</v>
      </c>
      <c r="D3724" s="1">
        <v>6380933</v>
      </c>
      <c r="E3724" s="1">
        <v>28743511</v>
      </c>
      <c r="F3724" s="1">
        <v>30068468.999999996</v>
      </c>
      <c r="G3724" s="1">
        <v>9010277</v>
      </c>
      <c r="H3724" s="1">
        <v>65192913</v>
      </c>
      <c r="I3724" s="1">
        <v>10015240</v>
      </c>
      <c r="J3724" s="1">
        <v>75208153</v>
      </c>
    </row>
    <row r="3725" spans="1:10">
      <c r="A3725" t="s">
        <v>999</v>
      </c>
      <c r="B3725" t="s">
        <v>531</v>
      </c>
      <c r="C3725" t="s">
        <v>532</v>
      </c>
      <c r="D3725" s="1">
        <v>10402211</v>
      </c>
      <c r="E3725" s="1">
        <v>504325</v>
      </c>
      <c r="F3725" s="1">
        <v>8949289</v>
      </c>
      <c r="G3725" s="1">
        <v>4543776</v>
      </c>
      <c r="H3725" s="1">
        <v>19855824</v>
      </c>
      <c r="I3725" s="1">
        <v>643843</v>
      </c>
      <c r="J3725" s="1">
        <v>20499667</v>
      </c>
    </row>
    <row r="3726" spans="1:10">
      <c r="A3726" t="s">
        <v>999</v>
      </c>
      <c r="B3726" t="s">
        <v>533</v>
      </c>
      <c r="C3726" t="s">
        <v>534</v>
      </c>
      <c r="D3726" s="1">
        <v>17357285</v>
      </c>
      <c r="E3726" s="1">
        <v>3964418</v>
      </c>
      <c r="F3726" s="1">
        <v>27327345</v>
      </c>
      <c r="G3726" s="1">
        <v>11420560</v>
      </c>
      <c r="H3726" s="1">
        <v>48649048</v>
      </c>
      <c r="I3726" s="1">
        <v>2233808</v>
      </c>
      <c r="J3726" s="1">
        <v>50882856</v>
      </c>
    </row>
    <row r="3727" spans="1:10">
      <c r="A3727" t="s">
        <v>999</v>
      </c>
      <c r="B3727" t="s">
        <v>535</v>
      </c>
      <c r="C3727" t="s">
        <v>536</v>
      </c>
      <c r="D3727" s="1">
        <v>24543177</v>
      </c>
      <c r="E3727" s="1">
        <v>8056971</v>
      </c>
      <c r="F3727" s="1">
        <v>37945845</v>
      </c>
      <c r="G3727" s="1">
        <v>15776219</v>
      </c>
      <c r="H3727" s="1">
        <v>70545993</v>
      </c>
      <c r="I3727" s="1">
        <v>7433012</v>
      </c>
      <c r="J3727" s="1">
        <v>77979005</v>
      </c>
    </row>
    <row r="3728" spans="1:10">
      <c r="A3728" t="s">
        <v>999</v>
      </c>
      <c r="B3728" t="s">
        <v>537</v>
      </c>
      <c r="C3728" t="s">
        <v>538</v>
      </c>
      <c r="D3728" s="1">
        <v>12108665</v>
      </c>
      <c r="E3728" s="1">
        <v>12091499</v>
      </c>
      <c r="F3728" s="1">
        <v>20757864.999999996</v>
      </c>
      <c r="G3728" s="1">
        <v>10238465</v>
      </c>
      <c r="H3728" s="1">
        <v>44958028</v>
      </c>
      <c r="I3728" s="1">
        <v>1580417</v>
      </c>
      <c r="J3728" s="1">
        <v>46538445</v>
      </c>
    </row>
    <row r="3729" spans="1:10">
      <c r="A3729" t="s">
        <v>999</v>
      </c>
      <c r="B3729" t="s">
        <v>539</v>
      </c>
      <c r="C3729" t="s">
        <v>540</v>
      </c>
      <c r="D3729" s="1">
        <v>13209192</v>
      </c>
      <c r="E3729" s="1">
        <v>2265002</v>
      </c>
      <c r="F3729" s="1">
        <v>8563856</v>
      </c>
      <c r="G3729" s="1">
        <v>4205939</v>
      </c>
      <c r="H3729" s="1">
        <v>24038050</v>
      </c>
      <c r="I3729" s="1">
        <v>1766892</v>
      </c>
      <c r="J3729" s="1">
        <v>25804942</v>
      </c>
    </row>
    <row r="3730" spans="1:10">
      <c r="A3730" t="s">
        <v>999</v>
      </c>
      <c r="B3730" t="s">
        <v>541</v>
      </c>
      <c r="C3730" t="s">
        <v>542</v>
      </c>
      <c r="D3730" s="1">
        <v>10020770</v>
      </c>
      <c r="E3730" s="1">
        <v>826260</v>
      </c>
      <c r="F3730" s="1">
        <v>12333765</v>
      </c>
      <c r="G3730" s="1">
        <v>8325870.9999999991</v>
      </c>
      <c r="H3730" s="1">
        <v>23180796</v>
      </c>
      <c r="I3730" s="1">
        <v>558531</v>
      </c>
      <c r="J3730" s="1">
        <v>23739327</v>
      </c>
    </row>
    <row r="3731" spans="1:10">
      <c r="A3731" t="s">
        <v>999</v>
      </c>
      <c r="B3731" t="s">
        <v>543</v>
      </c>
      <c r="C3731" t="s">
        <v>544</v>
      </c>
      <c r="D3731" s="1">
        <v>14258570</v>
      </c>
      <c r="E3731" s="1">
        <v>19331203</v>
      </c>
      <c r="F3731" s="1">
        <v>19499456</v>
      </c>
      <c r="G3731" s="1">
        <v>7011833</v>
      </c>
      <c r="H3731" s="1">
        <v>53089229</v>
      </c>
      <c r="I3731" s="1">
        <v>4011039</v>
      </c>
      <c r="J3731" s="1">
        <v>57100268</v>
      </c>
    </row>
    <row r="3732" spans="1:10">
      <c r="A3732" t="s">
        <v>999</v>
      </c>
      <c r="B3732" t="s">
        <v>545</v>
      </c>
      <c r="C3732" t="s">
        <v>56</v>
      </c>
      <c r="D3732" s="1">
        <v>35339343</v>
      </c>
      <c r="E3732" s="1">
        <v>575815439</v>
      </c>
      <c r="F3732" s="1">
        <v>655594248</v>
      </c>
      <c r="G3732" s="1">
        <v>124089383</v>
      </c>
      <c r="H3732" s="1">
        <v>1266749031</v>
      </c>
      <c r="I3732" s="1">
        <v>240702279</v>
      </c>
      <c r="J3732" s="1">
        <v>1507451310</v>
      </c>
    </row>
    <row r="3733" spans="1:10">
      <c r="A3733" t="s">
        <v>999</v>
      </c>
      <c r="B3733" t="s">
        <v>546</v>
      </c>
      <c r="C3733" t="s">
        <v>547</v>
      </c>
      <c r="D3733" s="1">
        <v>18564412</v>
      </c>
      <c r="E3733" s="1">
        <v>1330043</v>
      </c>
      <c r="F3733" s="1">
        <v>22570015</v>
      </c>
      <c r="G3733" s="1">
        <v>6985739</v>
      </c>
      <c r="H3733" s="1">
        <v>42464470</v>
      </c>
      <c r="I3733" s="1">
        <v>2847775</v>
      </c>
      <c r="J3733" s="1">
        <v>45312245</v>
      </c>
    </row>
    <row r="3734" spans="1:10">
      <c r="A3734" t="s">
        <v>999</v>
      </c>
      <c r="B3734" t="s">
        <v>548</v>
      </c>
      <c r="C3734" t="s">
        <v>549</v>
      </c>
      <c r="D3734" s="1">
        <v>13335173</v>
      </c>
      <c r="E3734" s="1">
        <v>1046345</v>
      </c>
      <c r="F3734" s="1">
        <v>15194975</v>
      </c>
      <c r="G3734" s="1">
        <v>8003555</v>
      </c>
      <c r="H3734" s="1">
        <v>29576494</v>
      </c>
      <c r="I3734" s="1">
        <v>1443023</v>
      </c>
      <c r="J3734" s="1">
        <v>31019518</v>
      </c>
    </row>
    <row r="3735" spans="1:10">
      <c r="A3735" t="s">
        <v>999</v>
      </c>
      <c r="B3735" t="s">
        <v>550</v>
      </c>
      <c r="C3735" t="s">
        <v>551</v>
      </c>
      <c r="D3735" s="1">
        <v>9797463</v>
      </c>
      <c r="E3735" s="1">
        <v>7663305</v>
      </c>
      <c r="F3735" s="1">
        <v>27487938</v>
      </c>
      <c r="G3735" s="1">
        <v>13384353</v>
      </c>
      <c r="H3735" s="1">
        <v>44948707</v>
      </c>
      <c r="I3735" s="1">
        <v>5455984</v>
      </c>
      <c r="J3735" s="1">
        <v>50404691</v>
      </c>
    </row>
    <row r="3736" spans="1:10">
      <c r="A3736" t="s">
        <v>999</v>
      </c>
      <c r="B3736" t="s">
        <v>552</v>
      </c>
      <c r="C3736" t="s">
        <v>553</v>
      </c>
      <c r="D3736" s="1">
        <v>12714735</v>
      </c>
      <c r="E3736" s="1">
        <v>24645309</v>
      </c>
      <c r="F3736" s="1">
        <v>35240500</v>
      </c>
      <c r="G3736" s="1">
        <v>13164636</v>
      </c>
      <c r="H3736" s="1">
        <v>72600544</v>
      </c>
      <c r="I3736" s="1">
        <v>9238417</v>
      </c>
      <c r="J3736" s="1">
        <v>81838961</v>
      </c>
    </row>
    <row r="3737" spans="1:10">
      <c r="A3737" t="s">
        <v>999</v>
      </c>
      <c r="B3737" t="s">
        <v>554</v>
      </c>
      <c r="C3737" t="s">
        <v>555</v>
      </c>
      <c r="D3737" s="1">
        <v>93229971</v>
      </c>
      <c r="E3737" s="1">
        <v>10162481</v>
      </c>
      <c r="F3737" s="1">
        <v>75417508.999999985</v>
      </c>
      <c r="G3737" s="1">
        <v>27532920</v>
      </c>
      <c r="H3737" s="1">
        <v>178809960</v>
      </c>
      <c r="I3737" s="1">
        <v>6824223</v>
      </c>
      <c r="J3737" s="1">
        <v>185634183</v>
      </c>
    </row>
    <row r="3738" spans="1:10">
      <c r="A3738" t="s">
        <v>999</v>
      </c>
      <c r="B3738" t="s">
        <v>556</v>
      </c>
      <c r="C3738" t="s">
        <v>557</v>
      </c>
      <c r="D3738" s="1">
        <v>6245795</v>
      </c>
      <c r="E3738" s="1">
        <v>64978705</v>
      </c>
      <c r="F3738" s="1">
        <v>39505492</v>
      </c>
      <c r="G3738" s="1">
        <v>10411394</v>
      </c>
      <c r="H3738" s="1">
        <v>110729991</v>
      </c>
      <c r="I3738" s="1">
        <v>6937096</v>
      </c>
      <c r="J3738" s="1">
        <v>117667088</v>
      </c>
    </row>
    <row r="3739" spans="1:10">
      <c r="A3739" t="s">
        <v>999</v>
      </c>
      <c r="B3739" t="s">
        <v>558</v>
      </c>
      <c r="C3739" t="s">
        <v>559</v>
      </c>
      <c r="D3739" s="1">
        <v>85265649</v>
      </c>
      <c r="E3739" s="1">
        <v>6349495</v>
      </c>
      <c r="F3739" s="1">
        <v>41425820</v>
      </c>
      <c r="G3739" s="1">
        <v>8587648</v>
      </c>
      <c r="H3739" s="1">
        <v>133040965</v>
      </c>
      <c r="I3739" s="1">
        <v>5132538</v>
      </c>
      <c r="J3739" s="1">
        <v>138173503</v>
      </c>
    </row>
    <row r="3740" spans="1:10">
      <c r="A3740" t="s">
        <v>999</v>
      </c>
      <c r="B3740" t="s">
        <v>560</v>
      </c>
      <c r="C3740" t="s">
        <v>561</v>
      </c>
      <c r="D3740" s="1">
        <v>11712005</v>
      </c>
      <c r="E3740" s="1">
        <v>1357943</v>
      </c>
      <c r="F3740" s="1">
        <v>8670822</v>
      </c>
      <c r="G3740" s="1">
        <v>5185788</v>
      </c>
      <c r="H3740" s="1">
        <v>21740769</v>
      </c>
      <c r="I3740" s="1">
        <v>657473</v>
      </c>
      <c r="J3740" s="1">
        <v>22398242</v>
      </c>
    </row>
    <row r="3741" spans="1:10">
      <c r="A3741" t="s">
        <v>999</v>
      </c>
      <c r="B3741" t="s">
        <v>562</v>
      </c>
      <c r="C3741" t="s">
        <v>263</v>
      </c>
      <c r="D3741" s="1">
        <v>54811967</v>
      </c>
      <c r="E3741" s="1">
        <v>161544313</v>
      </c>
      <c r="F3741" s="1">
        <v>206551168</v>
      </c>
      <c r="G3741" s="1">
        <v>34408743</v>
      </c>
      <c r="H3741" s="1">
        <v>422907449</v>
      </c>
      <c r="I3741" s="1">
        <v>75610984</v>
      </c>
      <c r="J3741" s="1">
        <v>498518432</v>
      </c>
    </row>
    <row r="3742" spans="1:10">
      <c r="A3742" t="s">
        <v>999</v>
      </c>
      <c r="B3742" t="s">
        <v>563</v>
      </c>
      <c r="C3742" t="s">
        <v>564</v>
      </c>
      <c r="D3742" s="1">
        <v>20331549</v>
      </c>
      <c r="E3742" s="1">
        <v>1015801</v>
      </c>
      <c r="F3742" s="1">
        <v>17487046.000000004</v>
      </c>
      <c r="G3742" s="1">
        <v>4878551</v>
      </c>
      <c r="H3742" s="1">
        <v>38834396</v>
      </c>
      <c r="I3742" s="1">
        <v>2181055</v>
      </c>
      <c r="J3742" s="1">
        <v>41015450</v>
      </c>
    </row>
    <row r="3743" spans="1:10">
      <c r="A3743" t="s">
        <v>999</v>
      </c>
      <c r="B3743" t="s">
        <v>565</v>
      </c>
      <c r="C3743" t="s">
        <v>566</v>
      </c>
      <c r="D3743" s="1">
        <v>29089854</v>
      </c>
      <c r="E3743" s="1">
        <v>44242877</v>
      </c>
      <c r="F3743" s="1">
        <v>118535134</v>
      </c>
      <c r="G3743" s="1">
        <v>25191905</v>
      </c>
      <c r="H3743" s="1">
        <v>191867866</v>
      </c>
      <c r="I3743" s="1">
        <v>18045448</v>
      </c>
      <c r="J3743" s="1">
        <v>209913315</v>
      </c>
    </row>
    <row r="3744" spans="1:10">
      <c r="A3744" t="s">
        <v>999</v>
      </c>
      <c r="B3744" t="s">
        <v>567</v>
      </c>
      <c r="C3744" t="s">
        <v>568</v>
      </c>
      <c r="D3744" s="1">
        <v>24709832</v>
      </c>
      <c r="E3744" s="1">
        <v>3914181</v>
      </c>
      <c r="F3744" s="1">
        <v>32683222</v>
      </c>
      <c r="G3744" s="1">
        <v>7805606</v>
      </c>
      <c r="H3744" s="1">
        <v>61307235</v>
      </c>
      <c r="I3744" s="1">
        <v>7663932</v>
      </c>
      <c r="J3744" s="1">
        <v>68971167</v>
      </c>
    </row>
    <row r="3745" spans="1:10">
      <c r="A3745" t="s">
        <v>999</v>
      </c>
      <c r="B3745" t="s">
        <v>569</v>
      </c>
      <c r="C3745" t="s">
        <v>570</v>
      </c>
      <c r="D3745" s="1">
        <v>18248547</v>
      </c>
      <c r="E3745" s="1">
        <v>97194831</v>
      </c>
      <c r="F3745" s="1">
        <v>40948733</v>
      </c>
      <c r="G3745" s="1">
        <v>8734081</v>
      </c>
      <c r="H3745" s="1">
        <v>156392111</v>
      </c>
      <c r="I3745" s="1">
        <v>17213790</v>
      </c>
      <c r="J3745" s="1">
        <v>173605900</v>
      </c>
    </row>
    <row r="3746" spans="1:10">
      <c r="A3746" t="s">
        <v>999</v>
      </c>
      <c r="B3746" t="s">
        <v>571</v>
      </c>
      <c r="C3746" t="s">
        <v>572</v>
      </c>
      <c r="D3746" s="1">
        <v>38982554</v>
      </c>
      <c r="E3746" s="1">
        <v>262743860</v>
      </c>
      <c r="F3746" s="1">
        <v>95517735</v>
      </c>
      <c r="G3746" s="1">
        <v>19388523</v>
      </c>
      <c r="H3746" s="1">
        <v>397244149</v>
      </c>
      <c r="I3746" s="1">
        <v>35731613</v>
      </c>
      <c r="J3746" s="1">
        <v>432975762</v>
      </c>
    </row>
    <row r="3747" spans="1:10">
      <c r="A3747" t="s">
        <v>999</v>
      </c>
      <c r="B3747" t="s">
        <v>573</v>
      </c>
      <c r="C3747" t="s">
        <v>574</v>
      </c>
      <c r="D3747" s="1">
        <v>11193840</v>
      </c>
      <c r="E3747" s="1">
        <v>1638732</v>
      </c>
      <c r="F3747" s="1">
        <v>13064894</v>
      </c>
      <c r="G3747" s="1">
        <v>5771226</v>
      </c>
      <c r="H3747" s="1">
        <v>25897466</v>
      </c>
      <c r="I3747" s="1">
        <v>1695786</v>
      </c>
      <c r="J3747" s="1">
        <v>27593252</v>
      </c>
    </row>
    <row r="3748" spans="1:10">
      <c r="A3748" t="s">
        <v>999</v>
      </c>
      <c r="B3748" t="s">
        <v>575</v>
      </c>
      <c r="C3748" t="s">
        <v>576</v>
      </c>
      <c r="D3748" s="1">
        <v>23228437</v>
      </c>
      <c r="E3748" s="1">
        <v>3188060</v>
      </c>
      <c r="F3748" s="1">
        <v>20339087</v>
      </c>
      <c r="G3748" s="1">
        <v>8715671</v>
      </c>
      <c r="H3748" s="1">
        <v>46755584</v>
      </c>
      <c r="I3748" s="1">
        <v>1809409</v>
      </c>
      <c r="J3748" s="1">
        <v>48564993</v>
      </c>
    </row>
    <row r="3749" spans="1:10">
      <c r="A3749" t="s">
        <v>999</v>
      </c>
      <c r="B3749" t="s">
        <v>577</v>
      </c>
      <c r="C3749" t="s">
        <v>578</v>
      </c>
      <c r="D3749" s="1">
        <v>21352169</v>
      </c>
      <c r="E3749" s="1">
        <v>113408923</v>
      </c>
      <c r="F3749" s="1">
        <v>15046764</v>
      </c>
      <c r="G3749" s="1">
        <v>7487054</v>
      </c>
      <c r="H3749" s="1">
        <v>149807857</v>
      </c>
      <c r="I3749" s="1">
        <v>3822673</v>
      </c>
      <c r="J3749" s="1">
        <v>153630530</v>
      </c>
    </row>
    <row r="3750" spans="1:10">
      <c r="A3750" t="s">
        <v>999</v>
      </c>
      <c r="B3750" t="s">
        <v>579</v>
      </c>
      <c r="C3750" t="s">
        <v>580</v>
      </c>
      <c r="D3750" s="1">
        <v>9598139</v>
      </c>
      <c r="E3750" s="1">
        <v>21635684</v>
      </c>
      <c r="F3750" s="1">
        <v>27662463</v>
      </c>
      <c r="G3750" s="1">
        <v>10969841</v>
      </c>
      <c r="H3750" s="1">
        <v>58896285</v>
      </c>
      <c r="I3750" s="1">
        <v>4404867</v>
      </c>
      <c r="J3750" s="1">
        <v>63301152</v>
      </c>
    </row>
    <row r="3751" spans="1:10">
      <c r="A3751" t="s">
        <v>999</v>
      </c>
      <c r="B3751" t="s">
        <v>581</v>
      </c>
      <c r="C3751" t="s">
        <v>582</v>
      </c>
      <c r="D3751" s="1">
        <v>1170180</v>
      </c>
      <c r="E3751" s="1">
        <v>184677811</v>
      </c>
      <c r="F3751" s="1">
        <v>119364054</v>
      </c>
      <c r="G3751" s="1">
        <v>37024479</v>
      </c>
      <c r="H3751" s="1">
        <v>305212045</v>
      </c>
      <c r="I3751" s="1">
        <v>51646535</v>
      </c>
      <c r="J3751" s="1">
        <v>356858580</v>
      </c>
    </row>
    <row r="3752" spans="1:10">
      <c r="A3752" t="s">
        <v>999</v>
      </c>
      <c r="B3752" t="s">
        <v>583</v>
      </c>
      <c r="C3752" t="s">
        <v>584</v>
      </c>
      <c r="D3752" s="1">
        <v>15736778</v>
      </c>
      <c r="E3752" s="1">
        <v>2406626</v>
      </c>
      <c r="F3752" s="1">
        <v>16901840</v>
      </c>
      <c r="G3752" s="1">
        <v>6315080</v>
      </c>
      <c r="H3752" s="1">
        <v>35045243</v>
      </c>
      <c r="I3752" s="1">
        <v>1902542</v>
      </c>
      <c r="J3752" s="1">
        <v>36947785</v>
      </c>
    </row>
    <row r="3753" spans="1:10">
      <c r="A3753" t="s">
        <v>999</v>
      </c>
      <c r="B3753" t="s">
        <v>585</v>
      </c>
      <c r="C3753" t="s">
        <v>586</v>
      </c>
      <c r="D3753" s="1">
        <v>23596117</v>
      </c>
      <c r="E3753" s="1">
        <v>72784393</v>
      </c>
      <c r="F3753" s="1">
        <v>58368479</v>
      </c>
      <c r="G3753" s="1">
        <v>14423706</v>
      </c>
      <c r="H3753" s="1">
        <v>154748989</v>
      </c>
      <c r="I3753" s="1">
        <v>7598175</v>
      </c>
      <c r="J3753" s="1">
        <v>162347163</v>
      </c>
    </row>
    <row r="3754" spans="1:10">
      <c r="A3754" t="s">
        <v>999</v>
      </c>
      <c r="B3754" t="s">
        <v>587</v>
      </c>
      <c r="C3754" t="s">
        <v>588</v>
      </c>
      <c r="D3754" s="1">
        <v>20940904</v>
      </c>
      <c r="E3754" s="1">
        <v>82379518</v>
      </c>
      <c r="F3754" s="1">
        <v>179518320</v>
      </c>
      <c r="G3754" s="1">
        <v>36890333</v>
      </c>
      <c r="H3754" s="1">
        <v>282838741</v>
      </c>
      <c r="I3754" s="1">
        <v>46528927</v>
      </c>
      <c r="J3754" s="1">
        <v>329367668</v>
      </c>
    </row>
    <row r="3755" spans="1:10">
      <c r="A3755" t="s">
        <v>999</v>
      </c>
      <c r="B3755" t="s">
        <v>589</v>
      </c>
      <c r="C3755" t="s">
        <v>590</v>
      </c>
      <c r="D3755" s="1">
        <v>30174407</v>
      </c>
      <c r="E3755" s="1">
        <v>308988607</v>
      </c>
      <c r="F3755" s="1">
        <v>258826733</v>
      </c>
      <c r="G3755" s="1">
        <v>51258409</v>
      </c>
      <c r="H3755" s="1">
        <v>597989748</v>
      </c>
      <c r="I3755" s="1">
        <v>89012355</v>
      </c>
      <c r="J3755" s="1">
        <v>687002104</v>
      </c>
    </row>
    <row r="3756" spans="1:10">
      <c r="A3756" t="s">
        <v>999</v>
      </c>
      <c r="B3756" t="s">
        <v>591</v>
      </c>
      <c r="C3756" t="s">
        <v>592</v>
      </c>
      <c r="D3756" s="1">
        <v>25910061</v>
      </c>
      <c r="E3756" s="1">
        <v>1308744</v>
      </c>
      <c r="F3756" s="1">
        <v>17861035</v>
      </c>
      <c r="G3756" s="1">
        <v>7134715</v>
      </c>
      <c r="H3756" s="1">
        <v>45079840</v>
      </c>
      <c r="I3756" s="1">
        <v>1555851</v>
      </c>
      <c r="J3756" s="1">
        <v>46635691</v>
      </c>
    </row>
    <row r="3757" spans="1:10">
      <c r="A3757" t="s">
        <v>999</v>
      </c>
      <c r="B3757" t="s">
        <v>593</v>
      </c>
      <c r="C3757" t="s">
        <v>594</v>
      </c>
      <c r="D3757" s="1">
        <v>16113988</v>
      </c>
      <c r="E3757" s="1">
        <v>10875314</v>
      </c>
      <c r="F3757" s="1">
        <v>22676914</v>
      </c>
      <c r="G3757" s="1">
        <v>9091231</v>
      </c>
      <c r="H3757" s="1">
        <v>49666216</v>
      </c>
      <c r="I3757" s="1">
        <v>6813770</v>
      </c>
      <c r="J3757" s="1">
        <v>56479986</v>
      </c>
    </row>
    <row r="3758" spans="1:10">
      <c r="A3758" t="s">
        <v>999</v>
      </c>
      <c r="B3758" t="s">
        <v>595</v>
      </c>
      <c r="C3758" t="s">
        <v>10</v>
      </c>
      <c r="D3758" s="1">
        <v>11609898</v>
      </c>
      <c r="E3758" s="1">
        <v>135695394</v>
      </c>
      <c r="F3758" s="1">
        <v>183030451</v>
      </c>
      <c r="G3758" s="1">
        <v>50929519</v>
      </c>
      <c r="H3758" s="1">
        <v>330335742</v>
      </c>
      <c r="I3758" s="1">
        <v>65310087</v>
      </c>
      <c r="J3758" s="1">
        <v>395645829</v>
      </c>
    </row>
    <row r="3759" spans="1:10">
      <c r="A3759" t="s">
        <v>999</v>
      </c>
      <c r="B3759" t="s">
        <v>596</v>
      </c>
      <c r="C3759" t="s">
        <v>597</v>
      </c>
      <c r="D3759" s="1">
        <v>20876256</v>
      </c>
      <c r="E3759" s="1">
        <v>1354296</v>
      </c>
      <c r="F3759" s="1">
        <v>18108337</v>
      </c>
      <c r="G3759" s="1">
        <v>9448631</v>
      </c>
      <c r="H3759" s="1">
        <v>40338889</v>
      </c>
      <c r="I3759" s="1">
        <v>1628945</v>
      </c>
      <c r="J3759" s="1">
        <v>41967834</v>
      </c>
    </row>
    <row r="3760" spans="1:10">
      <c r="A3760" t="s">
        <v>999</v>
      </c>
      <c r="B3760" t="s">
        <v>598</v>
      </c>
      <c r="C3760" t="s">
        <v>599</v>
      </c>
      <c r="D3760" s="1">
        <v>7591020</v>
      </c>
      <c r="E3760" s="1">
        <v>1096770026</v>
      </c>
      <c r="F3760" s="1">
        <v>2853083746.0000005</v>
      </c>
      <c r="G3760" s="1">
        <v>506582527</v>
      </c>
      <c r="H3760" s="1">
        <v>3957444792</v>
      </c>
      <c r="I3760" s="1">
        <v>592314033</v>
      </c>
      <c r="J3760" s="1">
        <v>4549758825</v>
      </c>
    </row>
    <row r="3761" spans="1:10">
      <c r="A3761" t="s">
        <v>999</v>
      </c>
      <c r="B3761" t="s">
        <v>600</v>
      </c>
      <c r="C3761" t="s">
        <v>601</v>
      </c>
      <c r="D3761" s="1">
        <v>24845028</v>
      </c>
      <c r="E3761" s="1">
        <v>1504913</v>
      </c>
      <c r="F3761" s="1">
        <v>21756223</v>
      </c>
      <c r="G3761" s="1">
        <v>9658927</v>
      </c>
      <c r="H3761" s="1">
        <v>48106165</v>
      </c>
      <c r="I3761" s="1">
        <v>1903896</v>
      </c>
      <c r="J3761" s="1">
        <v>50010061</v>
      </c>
    </row>
    <row r="3762" spans="1:10">
      <c r="A3762" t="s">
        <v>999</v>
      </c>
      <c r="B3762" t="s">
        <v>602</v>
      </c>
      <c r="C3762" t="s">
        <v>603</v>
      </c>
      <c r="D3762" s="1">
        <v>7042585</v>
      </c>
      <c r="E3762" s="1">
        <v>478618</v>
      </c>
      <c r="F3762" s="1">
        <v>9495341</v>
      </c>
      <c r="G3762" s="1">
        <v>5873080</v>
      </c>
      <c r="H3762" s="1">
        <v>17016545</v>
      </c>
      <c r="I3762" s="1">
        <v>538755</v>
      </c>
      <c r="J3762" s="1">
        <v>17555300</v>
      </c>
    </row>
    <row r="3763" spans="1:10">
      <c r="A3763" t="s">
        <v>999</v>
      </c>
      <c r="B3763" t="s">
        <v>604</v>
      </c>
      <c r="C3763" t="s">
        <v>605</v>
      </c>
      <c r="D3763" s="1">
        <v>9827083</v>
      </c>
      <c r="E3763" s="1">
        <v>928680</v>
      </c>
      <c r="F3763" s="1">
        <v>9105808</v>
      </c>
      <c r="G3763" s="1">
        <v>4954464</v>
      </c>
      <c r="H3763" s="1">
        <v>19861571</v>
      </c>
      <c r="I3763" s="1">
        <v>619175</v>
      </c>
      <c r="J3763" s="1">
        <v>20480747</v>
      </c>
    </row>
    <row r="3764" spans="1:10">
      <c r="A3764" t="s">
        <v>999</v>
      </c>
      <c r="B3764" t="s">
        <v>606</v>
      </c>
      <c r="C3764" t="s">
        <v>607</v>
      </c>
      <c r="D3764" s="1">
        <v>10545607</v>
      </c>
      <c r="E3764" s="1">
        <v>1271951</v>
      </c>
      <c r="F3764" s="1">
        <v>18499911</v>
      </c>
      <c r="G3764" s="1">
        <v>9072891</v>
      </c>
      <c r="H3764" s="1">
        <v>30317469</v>
      </c>
      <c r="I3764" s="1">
        <v>1589749</v>
      </c>
      <c r="J3764" s="1">
        <v>31907218</v>
      </c>
    </row>
    <row r="3765" spans="1:10">
      <c r="A3765" t="s">
        <v>999</v>
      </c>
      <c r="B3765" t="s">
        <v>608</v>
      </c>
      <c r="C3765" t="s">
        <v>83</v>
      </c>
      <c r="D3765" s="1">
        <v>10937806</v>
      </c>
      <c r="E3765" s="1">
        <v>70724463</v>
      </c>
      <c r="F3765" s="1">
        <v>470560508.99999994</v>
      </c>
      <c r="G3765" s="1">
        <v>93918426</v>
      </c>
      <c r="H3765" s="1">
        <v>552222778</v>
      </c>
      <c r="I3765" s="1">
        <v>441720404</v>
      </c>
      <c r="J3765" s="1">
        <v>993943182</v>
      </c>
    </row>
    <row r="3766" spans="1:10">
      <c r="A3766" t="s">
        <v>999</v>
      </c>
      <c r="B3766" t="s">
        <v>609</v>
      </c>
      <c r="C3766" t="s">
        <v>610</v>
      </c>
      <c r="D3766" s="1">
        <v>20337428</v>
      </c>
      <c r="E3766" s="1">
        <v>1954909</v>
      </c>
      <c r="F3766" s="1">
        <v>24135488</v>
      </c>
      <c r="G3766" s="1">
        <v>9771905</v>
      </c>
      <c r="H3766" s="1">
        <v>46427826</v>
      </c>
      <c r="I3766" s="1">
        <v>2409954</v>
      </c>
      <c r="J3766" s="1">
        <v>48837780</v>
      </c>
    </row>
    <row r="3767" spans="1:10">
      <c r="A3767" t="s">
        <v>999</v>
      </c>
      <c r="B3767" t="s">
        <v>611</v>
      </c>
      <c r="C3767" t="s">
        <v>612</v>
      </c>
      <c r="D3767" s="1">
        <v>52269047</v>
      </c>
      <c r="E3767" s="1">
        <v>13443222</v>
      </c>
      <c r="F3767" s="1">
        <v>80409760.000000015</v>
      </c>
      <c r="G3767" s="1">
        <v>25354716</v>
      </c>
      <c r="H3767" s="1">
        <v>146122029</v>
      </c>
      <c r="I3767" s="1">
        <v>9060267</v>
      </c>
      <c r="J3767" s="1">
        <v>155182296</v>
      </c>
    </row>
    <row r="3768" spans="1:10">
      <c r="A3768" t="s">
        <v>999</v>
      </c>
      <c r="B3768" t="s">
        <v>613</v>
      </c>
      <c r="C3768" t="s">
        <v>614</v>
      </c>
      <c r="D3768" s="1">
        <v>176980508</v>
      </c>
      <c r="E3768" s="1">
        <v>49497921</v>
      </c>
      <c r="F3768" s="1">
        <v>306137424</v>
      </c>
      <c r="G3768" s="1">
        <v>63182108</v>
      </c>
      <c r="H3768" s="1">
        <v>532615854.00000006</v>
      </c>
      <c r="I3768" s="1">
        <v>41884831</v>
      </c>
      <c r="J3768" s="1">
        <v>574500686</v>
      </c>
    </row>
    <row r="3769" spans="1:10">
      <c r="A3769" t="s">
        <v>999</v>
      </c>
      <c r="B3769" t="s">
        <v>615</v>
      </c>
      <c r="C3769" t="s">
        <v>616</v>
      </c>
      <c r="D3769" s="1">
        <v>22311718</v>
      </c>
      <c r="E3769" s="1">
        <v>6154839</v>
      </c>
      <c r="F3769" s="1">
        <v>34272549</v>
      </c>
      <c r="G3769" s="1">
        <v>14078411</v>
      </c>
      <c r="H3769" s="1">
        <v>62739107</v>
      </c>
      <c r="I3769" s="1">
        <v>2569716</v>
      </c>
      <c r="J3769" s="1">
        <v>65308822</v>
      </c>
    </row>
    <row r="3770" spans="1:10">
      <c r="A3770" t="s">
        <v>999</v>
      </c>
      <c r="B3770" t="s">
        <v>617</v>
      </c>
      <c r="C3770" t="s">
        <v>618</v>
      </c>
      <c r="D3770" s="1">
        <v>57410383</v>
      </c>
      <c r="E3770" s="1">
        <v>290791934</v>
      </c>
      <c r="F3770" s="1">
        <v>394226436</v>
      </c>
      <c r="G3770" s="1">
        <v>80340242</v>
      </c>
      <c r="H3770" s="1">
        <v>742428753</v>
      </c>
      <c r="I3770" s="1">
        <v>107593686</v>
      </c>
      <c r="J3770" s="1">
        <v>850022439</v>
      </c>
    </row>
    <row r="3771" spans="1:10">
      <c r="A3771" t="s">
        <v>999</v>
      </c>
      <c r="B3771" t="s">
        <v>619</v>
      </c>
      <c r="C3771" t="s">
        <v>620</v>
      </c>
      <c r="D3771" s="1">
        <v>32093055</v>
      </c>
      <c r="E3771" s="1">
        <v>19377347</v>
      </c>
      <c r="F3771" s="1">
        <v>65384597</v>
      </c>
      <c r="G3771" s="1">
        <v>20398354</v>
      </c>
      <c r="H3771" s="1">
        <v>116854999</v>
      </c>
      <c r="I3771" s="1">
        <v>9460342</v>
      </c>
      <c r="J3771" s="1">
        <v>126315341</v>
      </c>
    </row>
    <row r="3772" spans="1:10">
      <c r="A3772" t="s">
        <v>999</v>
      </c>
      <c r="B3772" t="s">
        <v>621</v>
      </c>
      <c r="C3772" t="s">
        <v>622</v>
      </c>
      <c r="D3772" s="1">
        <v>25015105</v>
      </c>
      <c r="E3772" s="1">
        <v>30101087</v>
      </c>
      <c r="F3772" s="1">
        <v>53218090</v>
      </c>
      <c r="G3772" s="1">
        <v>13576893</v>
      </c>
      <c r="H3772" s="1">
        <v>108334281</v>
      </c>
      <c r="I3772" s="1">
        <v>15196528</v>
      </c>
      <c r="J3772" s="1">
        <v>123530809</v>
      </c>
    </row>
    <row r="3773" spans="1:10">
      <c r="A3773" t="s">
        <v>999</v>
      </c>
      <c r="B3773" t="s">
        <v>623</v>
      </c>
      <c r="C3773" t="s">
        <v>624</v>
      </c>
      <c r="D3773" s="1">
        <v>32133109</v>
      </c>
      <c r="E3773" s="1">
        <v>4067862</v>
      </c>
      <c r="F3773" s="1">
        <v>35677065</v>
      </c>
      <c r="G3773" s="1">
        <v>14739671</v>
      </c>
      <c r="H3773" s="1">
        <v>71878037</v>
      </c>
      <c r="I3773" s="1">
        <v>3086097</v>
      </c>
      <c r="J3773" s="1">
        <v>74964134</v>
      </c>
    </row>
    <row r="3774" spans="1:10">
      <c r="A3774" t="s">
        <v>999</v>
      </c>
      <c r="B3774" t="s">
        <v>625</v>
      </c>
      <c r="C3774" t="s">
        <v>626</v>
      </c>
      <c r="D3774" s="1">
        <v>15496554</v>
      </c>
      <c r="E3774" s="1">
        <v>2487677</v>
      </c>
      <c r="F3774" s="1">
        <v>21587284</v>
      </c>
      <c r="G3774" s="1">
        <v>8761118</v>
      </c>
      <c r="H3774" s="1">
        <v>39571516</v>
      </c>
      <c r="I3774" s="1">
        <v>2541012</v>
      </c>
      <c r="J3774" s="1">
        <v>42112528</v>
      </c>
    </row>
    <row r="3775" spans="1:10">
      <c r="A3775" t="s">
        <v>999</v>
      </c>
      <c r="B3775" t="s">
        <v>627</v>
      </c>
      <c r="C3775" t="s">
        <v>628</v>
      </c>
      <c r="D3775" s="1">
        <v>1954555</v>
      </c>
      <c r="E3775" s="1">
        <v>165638007</v>
      </c>
      <c r="F3775" s="1">
        <v>293129019</v>
      </c>
      <c r="G3775" s="1">
        <v>100633766</v>
      </c>
      <c r="H3775" s="1">
        <v>460721581</v>
      </c>
      <c r="I3775" s="1">
        <v>56092779</v>
      </c>
      <c r="J3775" s="1">
        <v>516814360</v>
      </c>
    </row>
    <row r="3776" spans="1:10">
      <c r="A3776" t="s">
        <v>999</v>
      </c>
      <c r="B3776" t="s">
        <v>629</v>
      </c>
      <c r="C3776" t="s">
        <v>630</v>
      </c>
      <c r="D3776" s="1">
        <v>23209606</v>
      </c>
      <c r="E3776" s="1">
        <v>1800255</v>
      </c>
      <c r="F3776" s="1">
        <v>19393554</v>
      </c>
      <c r="G3776" s="1">
        <v>11383109</v>
      </c>
      <c r="H3776" s="1">
        <v>44403416</v>
      </c>
      <c r="I3776" s="1">
        <v>1314092</v>
      </c>
      <c r="J3776" s="1">
        <v>45717509</v>
      </c>
    </row>
    <row r="3777" spans="1:10">
      <c r="A3777" t="s">
        <v>999</v>
      </c>
      <c r="B3777" t="s">
        <v>631</v>
      </c>
      <c r="C3777" t="s">
        <v>632</v>
      </c>
      <c r="D3777" s="1">
        <v>23983510</v>
      </c>
      <c r="E3777" s="1">
        <v>5303278</v>
      </c>
      <c r="F3777" s="1">
        <v>31616252.999999996</v>
      </c>
      <c r="G3777" s="1">
        <v>13964279</v>
      </c>
      <c r="H3777" s="1">
        <v>60903041</v>
      </c>
      <c r="I3777" s="1">
        <v>7174829</v>
      </c>
      <c r="J3777" s="1">
        <v>68077870</v>
      </c>
    </row>
    <row r="3778" spans="1:10">
      <c r="A3778" t="s">
        <v>999</v>
      </c>
      <c r="B3778" t="s">
        <v>633</v>
      </c>
      <c r="C3778" t="s">
        <v>32</v>
      </c>
      <c r="D3778" s="1">
        <v>73511049</v>
      </c>
      <c r="E3778" s="1">
        <v>374510995</v>
      </c>
      <c r="F3778" s="1">
        <v>2453813918</v>
      </c>
      <c r="G3778" s="1">
        <v>344313083</v>
      </c>
      <c r="H3778" s="1">
        <v>2901835962</v>
      </c>
      <c r="I3778" s="1">
        <v>400501539</v>
      </c>
      <c r="J3778" s="1">
        <v>3302337501</v>
      </c>
    </row>
    <row r="3779" spans="1:10">
      <c r="A3779" t="s">
        <v>999</v>
      </c>
      <c r="B3779" t="s">
        <v>634</v>
      </c>
      <c r="C3779" t="s">
        <v>635</v>
      </c>
      <c r="D3779" s="1">
        <v>13918483</v>
      </c>
      <c r="E3779" s="1">
        <v>11069981</v>
      </c>
      <c r="F3779" s="1">
        <v>11709703.000000002</v>
      </c>
      <c r="G3779" s="1">
        <v>5424572</v>
      </c>
      <c r="H3779" s="1">
        <v>36698168</v>
      </c>
      <c r="I3779" s="1">
        <v>3389785</v>
      </c>
      <c r="J3779" s="1">
        <v>40087953</v>
      </c>
    </row>
    <row r="3780" spans="1:10">
      <c r="A3780" t="s">
        <v>999</v>
      </c>
      <c r="B3780" t="s">
        <v>636</v>
      </c>
      <c r="C3780" t="s">
        <v>637</v>
      </c>
      <c r="D3780" s="1">
        <v>26741080</v>
      </c>
      <c r="E3780" s="1">
        <v>7654624</v>
      </c>
      <c r="F3780" s="1">
        <v>31733365</v>
      </c>
      <c r="G3780" s="1">
        <v>14670182</v>
      </c>
      <c r="H3780" s="1">
        <v>66129070.000000007</v>
      </c>
      <c r="I3780" s="1">
        <v>3427760</v>
      </c>
      <c r="J3780" s="1">
        <v>69556830</v>
      </c>
    </row>
    <row r="3781" spans="1:10">
      <c r="A3781" t="s">
        <v>999</v>
      </c>
      <c r="B3781" t="s">
        <v>638</v>
      </c>
      <c r="C3781" t="s">
        <v>639</v>
      </c>
      <c r="D3781" s="1">
        <v>23143614</v>
      </c>
      <c r="E3781" s="1">
        <v>1095888</v>
      </c>
      <c r="F3781" s="1">
        <v>12395619.999999998</v>
      </c>
      <c r="G3781" s="1">
        <v>8205077.9999999991</v>
      </c>
      <c r="H3781" s="1">
        <v>36635122</v>
      </c>
      <c r="I3781" s="1">
        <v>598170</v>
      </c>
      <c r="J3781" s="1">
        <v>37233292</v>
      </c>
    </row>
    <row r="3782" spans="1:10">
      <c r="A3782" t="s">
        <v>999</v>
      </c>
      <c r="B3782" t="s">
        <v>640</v>
      </c>
      <c r="C3782" t="s">
        <v>641</v>
      </c>
      <c r="D3782" s="1">
        <v>17567099</v>
      </c>
      <c r="E3782" s="1">
        <v>5047636</v>
      </c>
      <c r="F3782" s="1">
        <v>43819946</v>
      </c>
      <c r="G3782" s="1">
        <v>15611500</v>
      </c>
      <c r="H3782" s="1">
        <v>66434682</v>
      </c>
      <c r="I3782" s="1">
        <v>4058533</v>
      </c>
      <c r="J3782" s="1">
        <v>70493215</v>
      </c>
    </row>
    <row r="3783" spans="1:10">
      <c r="A3783" t="s">
        <v>999</v>
      </c>
      <c r="B3783" t="s">
        <v>642</v>
      </c>
      <c r="C3783" t="s">
        <v>643</v>
      </c>
      <c r="D3783" s="1">
        <v>60241242</v>
      </c>
      <c r="E3783" s="1">
        <v>4749223</v>
      </c>
      <c r="F3783" s="1">
        <v>52051436</v>
      </c>
      <c r="G3783" s="1">
        <v>10440856</v>
      </c>
      <c r="H3783" s="1">
        <v>117041902</v>
      </c>
      <c r="I3783" s="1">
        <v>6035776</v>
      </c>
      <c r="J3783" s="1">
        <v>123077677</v>
      </c>
    </row>
    <row r="3784" spans="1:10">
      <c r="A3784" t="s">
        <v>999</v>
      </c>
      <c r="B3784" t="s">
        <v>644</v>
      </c>
      <c r="C3784" t="s">
        <v>86</v>
      </c>
      <c r="D3784" s="1">
        <v>94380863</v>
      </c>
      <c r="E3784" s="1">
        <v>413289252</v>
      </c>
      <c r="F3784" s="1">
        <v>2657318931</v>
      </c>
      <c r="G3784" s="1">
        <v>635787224</v>
      </c>
      <c r="H3784" s="1">
        <v>3164989046</v>
      </c>
      <c r="I3784" s="1">
        <v>360800288</v>
      </c>
      <c r="J3784" s="1">
        <v>3525789334</v>
      </c>
    </row>
    <row r="3785" spans="1:10">
      <c r="A3785" t="s">
        <v>999</v>
      </c>
      <c r="B3785" t="s">
        <v>645</v>
      </c>
      <c r="C3785" t="s">
        <v>646</v>
      </c>
      <c r="D3785" s="1">
        <v>5617983</v>
      </c>
      <c r="E3785" s="1">
        <v>86179941</v>
      </c>
      <c r="F3785" s="1">
        <v>48072244</v>
      </c>
      <c r="G3785" s="1">
        <v>12303546</v>
      </c>
      <c r="H3785" s="1">
        <v>139870168</v>
      </c>
      <c r="I3785" s="1">
        <v>35807180</v>
      </c>
      <c r="J3785" s="1">
        <v>175677349</v>
      </c>
    </row>
    <row r="3786" spans="1:10">
      <c r="A3786" t="s">
        <v>999</v>
      </c>
      <c r="B3786" t="s">
        <v>647</v>
      </c>
      <c r="C3786" t="s">
        <v>648</v>
      </c>
      <c r="D3786" s="1">
        <v>9369908</v>
      </c>
      <c r="E3786" s="1">
        <v>5077217</v>
      </c>
      <c r="F3786" s="1">
        <v>12093787</v>
      </c>
      <c r="G3786" s="1">
        <v>6134718</v>
      </c>
      <c r="H3786" s="1">
        <v>26540911</v>
      </c>
      <c r="I3786" s="1">
        <v>1830924</v>
      </c>
      <c r="J3786" s="1">
        <v>28371836</v>
      </c>
    </row>
    <row r="3787" spans="1:10">
      <c r="A3787" t="s">
        <v>999</v>
      </c>
      <c r="B3787" t="s">
        <v>649</v>
      </c>
      <c r="C3787" t="s">
        <v>650</v>
      </c>
      <c r="D3787" s="1">
        <v>15456319</v>
      </c>
      <c r="E3787" s="1">
        <v>280344812</v>
      </c>
      <c r="F3787" s="1">
        <v>15034829</v>
      </c>
      <c r="G3787" s="1">
        <v>7398858</v>
      </c>
      <c r="H3787" s="1">
        <v>310835960</v>
      </c>
      <c r="I3787" s="1">
        <v>16769708.999999998</v>
      </c>
      <c r="J3787" s="1">
        <v>327605669</v>
      </c>
    </row>
    <row r="3788" spans="1:10">
      <c r="A3788" t="s">
        <v>999</v>
      </c>
      <c r="B3788" t="s">
        <v>651</v>
      </c>
      <c r="C3788" t="s">
        <v>652</v>
      </c>
      <c r="D3788" s="1">
        <v>30765256</v>
      </c>
      <c r="E3788" s="1">
        <v>343728533</v>
      </c>
      <c r="F3788" s="1">
        <v>31583189</v>
      </c>
      <c r="G3788" s="1">
        <v>13054925</v>
      </c>
      <c r="H3788" s="1">
        <v>406076978</v>
      </c>
      <c r="I3788" s="1">
        <v>2393911</v>
      </c>
      <c r="J3788" s="1">
        <v>408470889</v>
      </c>
    </row>
    <row r="3789" spans="1:10">
      <c r="A3789" t="s">
        <v>999</v>
      </c>
      <c r="B3789" t="s">
        <v>653</v>
      </c>
      <c r="C3789" t="s">
        <v>654</v>
      </c>
      <c r="D3789" s="1">
        <v>16916618</v>
      </c>
      <c r="E3789" s="1">
        <v>1445045</v>
      </c>
      <c r="F3789" s="1">
        <v>16470746</v>
      </c>
      <c r="G3789" s="1">
        <v>9800374</v>
      </c>
      <c r="H3789" s="1">
        <v>34832409</v>
      </c>
      <c r="I3789" s="1">
        <v>1159544</v>
      </c>
      <c r="J3789" s="1">
        <v>35991953</v>
      </c>
    </row>
    <row r="3790" spans="1:10">
      <c r="A3790" t="s">
        <v>999</v>
      </c>
      <c r="B3790" t="s">
        <v>655</v>
      </c>
      <c r="C3790" t="s">
        <v>656</v>
      </c>
      <c r="D3790" s="1">
        <v>26979456</v>
      </c>
      <c r="E3790" s="1">
        <v>36139434</v>
      </c>
      <c r="F3790" s="1">
        <v>71503844</v>
      </c>
      <c r="G3790" s="1">
        <v>30006429</v>
      </c>
      <c r="H3790" s="1">
        <v>134622733</v>
      </c>
      <c r="I3790" s="1">
        <v>12085812</v>
      </c>
      <c r="J3790" s="1">
        <v>146708545</v>
      </c>
    </row>
    <row r="3791" spans="1:10">
      <c r="A3791" t="s">
        <v>999</v>
      </c>
      <c r="B3791" t="s">
        <v>657</v>
      </c>
      <c r="C3791" t="s">
        <v>658</v>
      </c>
      <c r="D3791" s="1">
        <v>9628769</v>
      </c>
      <c r="E3791" s="1">
        <v>574548</v>
      </c>
      <c r="F3791" s="1">
        <v>12238139</v>
      </c>
      <c r="G3791" s="1">
        <v>7338837</v>
      </c>
      <c r="H3791" s="1">
        <v>22441455</v>
      </c>
      <c r="I3791" s="1">
        <v>804463</v>
      </c>
      <c r="J3791" s="1">
        <v>23245918</v>
      </c>
    </row>
    <row r="3792" spans="1:10">
      <c r="A3792" t="s">
        <v>999</v>
      </c>
      <c r="B3792" t="s">
        <v>659</v>
      </c>
      <c r="C3792" t="s">
        <v>660</v>
      </c>
      <c r="D3792" s="1">
        <v>57107536</v>
      </c>
      <c r="E3792" s="1">
        <v>9541633</v>
      </c>
      <c r="F3792" s="1">
        <v>92576954</v>
      </c>
      <c r="G3792" s="1">
        <v>40006913</v>
      </c>
      <c r="H3792" s="1">
        <v>159226123</v>
      </c>
      <c r="I3792" s="1">
        <v>8300221</v>
      </c>
      <c r="J3792" s="1">
        <v>167526344</v>
      </c>
    </row>
    <row r="3793" spans="1:10">
      <c r="A3793" t="s">
        <v>999</v>
      </c>
      <c r="B3793" t="s">
        <v>661</v>
      </c>
      <c r="C3793" t="s">
        <v>18</v>
      </c>
      <c r="D3793" s="1">
        <v>15634327</v>
      </c>
      <c r="E3793" s="1">
        <v>6258999</v>
      </c>
      <c r="F3793" s="1">
        <v>51055441.000000007</v>
      </c>
      <c r="G3793" s="1">
        <v>20030093</v>
      </c>
      <c r="H3793" s="1">
        <v>72948767</v>
      </c>
      <c r="I3793" s="1">
        <v>4589189</v>
      </c>
      <c r="J3793" s="1">
        <v>77537957</v>
      </c>
    </row>
    <row r="3794" spans="1:10">
      <c r="A3794" t="s">
        <v>999</v>
      </c>
      <c r="B3794" t="s">
        <v>662</v>
      </c>
      <c r="C3794" t="s">
        <v>663</v>
      </c>
      <c r="D3794" s="1">
        <v>10865608</v>
      </c>
      <c r="E3794" s="1">
        <v>1703917</v>
      </c>
      <c r="F3794" s="1">
        <v>9666048</v>
      </c>
      <c r="G3794" s="1">
        <v>5061930</v>
      </c>
      <c r="H3794" s="1">
        <v>22235573</v>
      </c>
      <c r="I3794" s="1">
        <v>922213</v>
      </c>
      <c r="J3794" s="1">
        <v>23157786</v>
      </c>
    </row>
    <row r="3795" spans="1:10">
      <c r="A3795" t="s">
        <v>999</v>
      </c>
      <c r="B3795" t="s">
        <v>664</v>
      </c>
      <c r="C3795" t="s">
        <v>665</v>
      </c>
      <c r="D3795" s="1">
        <v>50894548</v>
      </c>
      <c r="E3795" s="1">
        <v>3742897</v>
      </c>
      <c r="F3795" s="1">
        <v>39725699</v>
      </c>
      <c r="G3795" s="1">
        <v>10297585</v>
      </c>
      <c r="H3795" s="1">
        <v>94363144</v>
      </c>
      <c r="I3795" s="1">
        <v>5168297</v>
      </c>
      <c r="J3795" s="1">
        <v>99531441</v>
      </c>
    </row>
    <row r="3796" spans="1:10">
      <c r="A3796" t="s">
        <v>999</v>
      </c>
      <c r="B3796" t="s">
        <v>666</v>
      </c>
      <c r="C3796" t="s">
        <v>667</v>
      </c>
      <c r="D3796" s="1">
        <v>10517517</v>
      </c>
      <c r="E3796" s="1">
        <v>1098835</v>
      </c>
      <c r="F3796" s="1">
        <v>8837906</v>
      </c>
      <c r="G3796" s="1">
        <v>4871033</v>
      </c>
      <c r="H3796" s="1">
        <v>20454259</v>
      </c>
      <c r="I3796" s="1">
        <v>863347</v>
      </c>
      <c r="J3796" s="1">
        <v>21317606</v>
      </c>
    </row>
    <row r="3797" spans="1:10">
      <c r="A3797" t="s">
        <v>999</v>
      </c>
      <c r="B3797" t="s">
        <v>668</v>
      </c>
      <c r="C3797" t="s">
        <v>669</v>
      </c>
      <c r="D3797" s="1">
        <v>14903148</v>
      </c>
      <c r="E3797" s="1">
        <v>272815644</v>
      </c>
      <c r="F3797" s="1">
        <v>249454443</v>
      </c>
      <c r="G3797" s="1">
        <v>62286142</v>
      </c>
      <c r="H3797" s="1">
        <v>537173234</v>
      </c>
      <c r="I3797" s="1">
        <v>98470025</v>
      </c>
      <c r="J3797" s="1">
        <v>635643259</v>
      </c>
    </row>
    <row r="3798" spans="1:10">
      <c r="A3798" t="s">
        <v>999</v>
      </c>
      <c r="B3798" t="s">
        <v>670</v>
      </c>
      <c r="C3798" t="s">
        <v>58</v>
      </c>
      <c r="D3798" s="1">
        <v>12036621</v>
      </c>
      <c r="E3798" s="1">
        <v>4044020590</v>
      </c>
      <c r="F3798" s="1">
        <v>26934599586.999996</v>
      </c>
      <c r="G3798" s="1">
        <v>3210388926</v>
      </c>
      <c r="H3798" s="1">
        <v>30990656798</v>
      </c>
      <c r="I3798" s="1">
        <v>6351814593</v>
      </c>
      <c r="J3798" s="1">
        <v>37342471392</v>
      </c>
    </row>
    <row r="3799" spans="1:10">
      <c r="A3799" t="s">
        <v>999</v>
      </c>
      <c r="B3799" t="s">
        <v>671</v>
      </c>
      <c r="C3799" t="s">
        <v>672</v>
      </c>
      <c r="D3799" s="1">
        <v>12860578</v>
      </c>
      <c r="E3799" s="1">
        <v>1440108</v>
      </c>
      <c r="F3799" s="1">
        <v>26552252.999999996</v>
      </c>
      <c r="G3799" s="1">
        <v>10708942</v>
      </c>
      <c r="H3799" s="1">
        <v>40852939</v>
      </c>
      <c r="I3799" s="1">
        <v>1719101</v>
      </c>
      <c r="J3799" s="1">
        <v>42572040</v>
      </c>
    </row>
    <row r="3800" spans="1:10">
      <c r="A3800" t="s">
        <v>999</v>
      </c>
      <c r="B3800" t="s">
        <v>673</v>
      </c>
      <c r="C3800" t="s">
        <v>674</v>
      </c>
      <c r="D3800" s="1">
        <v>10002085</v>
      </c>
      <c r="E3800" s="1">
        <v>879940</v>
      </c>
      <c r="F3800" s="1">
        <v>13627693</v>
      </c>
      <c r="G3800" s="1">
        <v>6801247</v>
      </c>
      <c r="H3800" s="1">
        <v>24509718</v>
      </c>
      <c r="I3800" s="1">
        <v>1027146</v>
      </c>
      <c r="J3800" s="1">
        <v>25536864</v>
      </c>
    </row>
    <row r="3801" spans="1:10">
      <c r="A3801" t="s">
        <v>999</v>
      </c>
      <c r="B3801" t="s">
        <v>675</v>
      </c>
      <c r="C3801" t="s">
        <v>676</v>
      </c>
      <c r="D3801" s="1">
        <v>6175031</v>
      </c>
      <c r="E3801" s="1">
        <v>373240</v>
      </c>
      <c r="F3801" s="1">
        <v>8072788</v>
      </c>
      <c r="G3801" s="1">
        <v>5468053</v>
      </c>
      <c r="H3801" s="1">
        <v>14621059</v>
      </c>
      <c r="I3801" s="1">
        <v>313942</v>
      </c>
      <c r="J3801" s="1">
        <v>14935001</v>
      </c>
    </row>
    <row r="3802" spans="1:10">
      <c r="A3802" t="s">
        <v>999</v>
      </c>
      <c r="B3802" t="s">
        <v>677</v>
      </c>
      <c r="C3802" t="s">
        <v>678</v>
      </c>
      <c r="D3802" s="1">
        <v>8886019</v>
      </c>
      <c r="E3802" s="1">
        <v>4080555</v>
      </c>
      <c r="F3802" s="1">
        <v>53776556</v>
      </c>
      <c r="G3802" s="1">
        <v>20126445</v>
      </c>
      <c r="H3802" s="1">
        <v>66743132</v>
      </c>
      <c r="I3802" s="1">
        <v>6680774</v>
      </c>
      <c r="J3802" s="1">
        <v>73423905</v>
      </c>
    </row>
    <row r="3803" spans="1:10">
      <c r="A3803" t="s">
        <v>999</v>
      </c>
      <c r="B3803" t="s">
        <v>679</v>
      </c>
      <c r="C3803" t="s">
        <v>680</v>
      </c>
      <c r="D3803" s="1">
        <v>16410864.000000002</v>
      </c>
      <c r="E3803" s="1">
        <v>712041</v>
      </c>
      <c r="F3803" s="1">
        <v>11660072</v>
      </c>
      <c r="G3803" s="1">
        <v>5527889</v>
      </c>
      <c r="H3803" s="1">
        <v>28782977</v>
      </c>
      <c r="I3803" s="1">
        <v>1121612</v>
      </c>
      <c r="J3803" s="1">
        <v>29904590</v>
      </c>
    </row>
    <row r="3804" spans="1:10">
      <c r="A3804" t="s">
        <v>999</v>
      </c>
      <c r="B3804" t="s">
        <v>681</v>
      </c>
      <c r="C3804" t="s">
        <v>682</v>
      </c>
      <c r="D3804" s="1">
        <v>4298527</v>
      </c>
      <c r="E3804" s="1">
        <v>6356638</v>
      </c>
      <c r="F3804" s="1">
        <v>14442242.999999998</v>
      </c>
      <c r="G3804" s="1">
        <v>6191710</v>
      </c>
      <c r="H3804" s="1">
        <v>25097409</v>
      </c>
      <c r="I3804" s="1">
        <v>2799662</v>
      </c>
      <c r="J3804" s="1">
        <v>27897070</v>
      </c>
    </row>
    <row r="3805" spans="1:10">
      <c r="A3805" t="s">
        <v>999</v>
      </c>
      <c r="B3805" t="s">
        <v>683</v>
      </c>
      <c r="C3805" t="s">
        <v>684</v>
      </c>
      <c r="D3805" s="1">
        <v>27842623</v>
      </c>
      <c r="E3805" s="1">
        <v>2038946</v>
      </c>
      <c r="F3805" s="1">
        <v>26653047</v>
      </c>
      <c r="G3805" s="1">
        <v>12987285</v>
      </c>
      <c r="H3805" s="1">
        <v>56534616</v>
      </c>
      <c r="I3805" s="1">
        <v>1763216</v>
      </c>
      <c r="J3805" s="1">
        <v>58297832</v>
      </c>
    </row>
    <row r="3806" spans="1:10">
      <c r="A3806" t="s">
        <v>999</v>
      </c>
      <c r="B3806" t="s">
        <v>685</v>
      </c>
      <c r="C3806" t="s">
        <v>686</v>
      </c>
      <c r="D3806" s="1">
        <v>15010544</v>
      </c>
      <c r="E3806" s="1">
        <v>995746</v>
      </c>
      <c r="F3806" s="1">
        <v>8753358</v>
      </c>
      <c r="G3806" s="1">
        <v>5476869</v>
      </c>
      <c r="H3806" s="1">
        <v>24759649</v>
      </c>
      <c r="I3806" s="1">
        <v>528497</v>
      </c>
      <c r="J3806" s="1">
        <v>25288146</v>
      </c>
    </row>
    <row r="3807" spans="1:10">
      <c r="A3807" t="s">
        <v>999</v>
      </c>
      <c r="B3807" t="s">
        <v>687</v>
      </c>
      <c r="C3807" t="s">
        <v>688</v>
      </c>
      <c r="D3807" s="1">
        <v>22982254</v>
      </c>
      <c r="E3807" s="1">
        <v>3974619</v>
      </c>
      <c r="F3807" s="1">
        <v>21171703.999999996</v>
      </c>
      <c r="G3807" s="1">
        <v>9989735</v>
      </c>
      <c r="H3807" s="1">
        <v>48128576</v>
      </c>
      <c r="I3807" s="1">
        <v>2104058</v>
      </c>
      <c r="J3807" s="1">
        <v>50232634</v>
      </c>
    </row>
    <row r="3808" spans="1:10">
      <c r="A3808" t="s">
        <v>999</v>
      </c>
      <c r="B3808" t="s">
        <v>689</v>
      </c>
      <c r="C3808" t="s">
        <v>690</v>
      </c>
      <c r="D3808" s="1">
        <v>65155039</v>
      </c>
      <c r="E3808" s="1">
        <v>9060053</v>
      </c>
      <c r="F3808" s="1">
        <v>123283392</v>
      </c>
      <c r="G3808" s="1">
        <v>39788810</v>
      </c>
      <c r="H3808" s="1">
        <v>197498485</v>
      </c>
      <c r="I3808" s="1">
        <v>11224107</v>
      </c>
      <c r="J3808" s="1">
        <v>208722591</v>
      </c>
    </row>
    <row r="3809" spans="1:10">
      <c r="A3809" t="s">
        <v>999</v>
      </c>
      <c r="B3809" t="s">
        <v>691</v>
      </c>
      <c r="C3809" t="s">
        <v>692</v>
      </c>
      <c r="D3809" s="1">
        <v>20364052</v>
      </c>
      <c r="E3809" s="1">
        <v>1264176</v>
      </c>
      <c r="F3809" s="1">
        <v>12030839</v>
      </c>
      <c r="G3809" s="1">
        <v>5196266</v>
      </c>
      <c r="H3809" s="1">
        <v>33659067</v>
      </c>
      <c r="I3809" s="1">
        <v>787082</v>
      </c>
      <c r="J3809" s="1">
        <v>34446150</v>
      </c>
    </row>
    <row r="3810" spans="1:10">
      <c r="A3810" t="s">
        <v>999</v>
      </c>
      <c r="B3810" t="s">
        <v>693</v>
      </c>
      <c r="C3810" t="s">
        <v>694</v>
      </c>
      <c r="D3810" s="1">
        <v>35460644</v>
      </c>
      <c r="E3810" s="1">
        <v>1735371</v>
      </c>
      <c r="F3810" s="1">
        <v>20723516</v>
      </c>
      <c r="G3810" s="1">
        <v>8034103</v>
      </c>
      <c r="H3810" s="1">
        <v>57919531</v>
      </c>
      <c r="I3810" s="1">
        <v>1617375</v>
      </c>
      <c r="J3810" s="1">
        <v>59536906</v>
      </c>
    </row>
    <row r="3811" spans="1:10">
      <c r="A3811" t="s">
        <v>999</v>
      </c>
      <c r="B3811" t="s">
        <v>695</v>
      </c>
      <c r="C3811" t="s">
        <v>696</v>
      </c>
      <c r="D3811" s="1">
        <v>32847567.000000004</v>
      </c>
      <c r="E3811" s="1">
        <v>2181712</v>
      </c>
      <c r="F3811" s="1">
        <v>33311729</v>
      </c>
      <c r="G3811" s="1">
        <v>8913370</v>
      </c>
      <c r="H3811" s="1">
        <v>68341008</v>
      </c>
      <c r="I3811" s="1">
        <v>4495226</v>
      </c>
      <c r="J3811" s="1">
        <v>72836234</v>
      </c>
    </row>
    <row r="3812" spans="1:10">
      <c r="A3812" t="s">
        <v>999</v>
      </c>
      <c r="B3812" t="s">
        <v>697</v>
      </c>
      <c r="C3812" t="s">
        <v>698</v>
      </c>
      <c r="D3812" s="1">
        <v>16424101.999999998</v>
      </c>
      <c r="E3812" s="1">
        <v>2047168</v>
      </c>
      <c r="F3812" s="1">
        <v>37620747</v>
      </c>
      <c r="G3812" s="1">
        <v>17903598</v>
      </c>
      <c r="H3812" s="1">
        <v>56092017</v>
      </c>
      <c r="I3812" s="1">
        <v>2404414</v>
      </c>
      <c r="J3812" s="1">
        <v>58496431</v>
      </c>
    </row>
    <row r="3813" spans="1:10">
      <c r="A3813" t="s">
        <v>999</v>
      </c>
      <c r="B3813" t="s">
        <v>699</v>
      </c>
      <c r="C3813" t="s">
        <v>700</v>
      </c>
      <c r="D3813" s="1">
        <v>12997353</v>
      </c>
      <c r="E3813" s="1">
        <v>1007104</v>
      </c>
      <c r="F3813" s="1">
        <v>11668821</v>
      </c>
      <c r="G3813" s="1">
        <v>5731500</v>
      </c>
      <c r="H3813" s="1">
        <v>25673278</v>
      </c>
      <c r="I3813" s="1">
        <v>693279</v>
      </c>
      <c r="J3813" s="1">
        <v>26366557</v>
      </c>
    </row>
    <row r="3814" spans="1:10">
      <c r="A3814" t="s">
        <v>999</v>
      </c>
      <c r="B3814" t="s">
        <v>701</v>
      </c>
      <c r="C3814" t="s">
        <v>35</v>
      </c>
      <c r="D3814" s="1">
        <v>71795819</v>
      </c>
      <c r="E3814" s="1">
        <v>20969850</v>
      </c>
      <c r="F3814" s="1">
        <v>87852859</v>
      </c>
      <c r="G3814" s="1">
        <v>30753020</v>
      </c>
      <c r="H3814" s="1">
        <v>180618528</v>
      </c>
      <c r="I3814" s="1">
        <v>10433348</v>
      </c>
      <c r="J3814" s="1">
        <v>191051875</v>
      </c>
    </row>
    <row r="3815" spans="1:10">
      <c r="A3815" t="s">
        <v>999</v>
      </c>
      <c r="B3815" t="s">
        <v>702</v>
      </c>
      <c r="C3815" t="s">
        <v>703</v>
      </c>
      <c r="D3815" s="1">
        <v>14933135</v>
      </c>
      <c r="E3815" s="1">
        <v>1017596</v>
      </c>
      <c r="F3815" s="1">
        <v>17908488</v>
      </c>
      <c r="G3815" s="1">
        <v>9692091</v>
      </c>
      <c r="H3815" s="1">
        <v>33859218</v>
      </c>
      <c r="I3815" s="1">
        <v>1454195</v>
      </c>
      <c r="J3815" s="1">
        <v>35313413</v>
      </c>
    </row>
    <row r="3816" spans="1:10">
      <c r="A3816" t="s">
        <v>999</v>
      </c>
      <c r="B3816" t="s">
        <v>704</v>
      </c>
      <c r="C3816" t="s">
        <v>705</v>
      </c>
      <c r="D3816" s="1">
        <v>98635054</v>
      </c>
      <c r="E3816" s="1">
        <v>945972081</v>
      </c>
      <c r="F3816" s="1">
        <v>2421450434.0000005</v>
      </c>
      <c r="G3816" s="1">
        <v>395003503</v>
      </c>
      <c r="H3816" s="1">
        <v>3466057570</v>
      </c>
      <c r="I3816" s="1">
        <v>1126289672</v>
      </c>
      <c r="J3816" s="1">
        <v>4592347241</v>
      </c>
    </row>
    <row r="3817" spans="1:10">
      <c r="A3817" t="s">
        <v>999</v>
      </c>
      <c r="B3817" t="s">
        <v>706</v>
      </c>
      <c r="C3817" t="s">
        <v>707</v>
      </c>
      <c r="D3817" s="1">
        <v>82222734</v>
      </c>
      <c r="E3817" s="1">
        <v>38919735</v>
      </c>
      <c r="F3817" s="1">
        <v>216657829</v>
      </c>
      <c r="G3817" s="1">
        <v>69378987</v>
      </c>
      <c r="H3817" s="1">
        <v>337800298</v>
      </c>
      <c r="I3817" s="1">
        <v>28050274</v>
      </c>
      <c r="J3817" s="1">
        <v>365850572</v>
      </c>
    </row>
    <row r="3818" spans="1:10">
      <c r="A3818" t="s">
        <v>999</v>
      </c>
      <c r="B3818" t="s">
        <v>708</v>
      </c>
      <c r="C3818" t="s">
        <v>709</v>
      </c>
      <c r="D3818" s="1">
        <v>2143740</v>
      </c>
      <c r="E3818" s="1">
        <v>31005482</v>
      </c>
      <c r="F3818" s="1">
        <v>23531350</v>
      </c>
      <c r="G3818" s="1">
        <v>10151359</v>
      </c>
      <c r="H3818" s="1">
        <v>56680571</v>
      </c>
      <c r="I3818" s="1">
        <v>7713675</v>
      </c>
      <c r="J3818" s="1">
        <v>64394246</v>
      </c>
    </row>
    <row r="3819" spans="1:10">
      <c r="A3819" t="s">
        <v>999</v>
      </c>
      <c r="B3819" t="s">
        <v>710</v>
      </c>
      <c r="C3819" t="s">
        <v>711</v>
      </c>
      <c r="D3819" s="1">
        <v>29096465</v>
      </c>
      <c r="E3819" s="1">
        <v>51573965</v>
      </c>
      <c r="F3819" s="1">
        <v>67703336.000000015</v>
      </c>
      <c r="G3819" s="1">
        <v>20586195</v>
      </c>
      <c r="H3819" s="1">
        <v>148373766</v>
      </c>
      <c r="I3819" s="1">
        <v>16913036</v>
      </c>
      <c r="J3819" s="1">
        <v>165286802</v>
      </c>
    </row>
    <row r="3820" spans="1:10">
      <c r="A3820" t="s">
        <v>999</v>
      </c>
      <c r="B3820" t="s">
        <v>712</v>
      </c>
      <c r="C3820" t="s">
        <v>713</v>
      </c>
      <c r="D3820" s="1">
        <v>11667477</v>
      </c>
      <c r="E3820" s="1">
        <v>7058096</v>
      </c>
      <c r="F3820" s="1">
        <v>32194245</v>
      </c>
      <c r="G3820" s="1">
        <v>12063943</v>
      </c>
      <c r="H3820" s="1">
        <v>50919818</v>
      </c>
      <c r="I3820" s="1">
        <v>5895292</v>
      </c>
      <c r="J3820" s="1">
        <v>56815110</v>
      </c>
    </row>
    <row r="3821" spans="1:10">
      <c r="A3821" t="s">
        <v>999</v>
      </c>
      <c r="B3821" t="s">
        <v>714</v>
      </c>
      <c r="C3821" t="s">
        <v>715</v>
      </c>
      <c r="D3821" s="1">
        <v>20149353</v>
      </c>
      <c r="E3821" s="1">
        <v>973856</v>
      </c>
      <c r="F3821" s="1">
        <v>13070801</v>
      </c>
      <c r="G3821" s="1">
        <v>6933918</v>
      </c>
      <c r="H3821" s="1">
        <v>34194010</v>
      </c>
      <c r="I3821" s="1">
        <v>1349289</v>
      </c>
      <c r="J3821" s="1">
        <v>35543299</v>
      </c>
    </row>
    <row r="3822" spans="1:10">
      <c r="A3822" t="s">
        <v>999</v>
      </c>
      <c r="B3822" t="s">
        <v>716</v>
      </c>
      <c r="C3822" t="s">
        <v>717</v>
      </c>
      <c r="D3822" s="1">
        <v>7188606</v>
      </c>
      <c r="E3822" s="1">
        <v>72952836</v>
      </c>
      <c r="F3822" s="1">
        <v>121240167</v>
      </c>
      <c r="G3822" s="1">
        <v>37708709</v>
      </c>
      <c r="H3822" s="1">
        <v>201381609</v>
      </c>
      <c r="I3822" s="1">
        <v>20840397</v>
      </c>
      <c r="J3822" s="1">
        <v>222222006</v>
      </c>
    </row>
    <row r="3823" spans="1:10">
      <c r="A3823" t="s">
        <v>999</v>
      </c>
      <c r="B3823" t="s">
        <v>718</v>
      </c>
      <c r="C3823" t="s">
        <v>719</v>
      </c>
      <c r="D3823" s="1">
        <v>47689609</v>
      </c>
      <c r="E3823" s="1">
        <v>6336614</v>
      </c>
      <c r="F3823" s="1">
        <v>74985542</v>
      </c>
      <c r="G3823" s="1">
        <v>18122914</v>
      </c>
      <c r="H3823" s="1">
        <v>129011765</v>
      </c>
      <c r="I3823" s="1">
        <v>8683889</v>
      </c>
      <c r="J3823" s="1">
        <v>137695654</v>
      </c>
    </row>
    <row r="3824" spans="1:10">
      <c r="A3824" t="s">
        <v>999</v>
      </c>
      <c r="B3824" t="s">
        <v>720</v>
      </c>
      <c r="C3824" t="s">
        <v>721</v>
      </c>
      <c r="D3824" s="1">
        <v>27650631</v>
      </c>
      <c r="E3824" s="1">
        <v>4549358</v>
      </c>
      <c r="F3824" s="1">
        <v>35035891</v>
      </c>
      <c r="G3824" s="1">
        <v>11958851</v>
      </c>
      <c r="H3824" s="1">
        <v>67235880</v>
      </c>
      <c r="I3824" s="1">
        <v>3918575</v>
      </c>
      <c r="J3824" s="1">
        <v>71154455</v>
      </c>
    </row>
    <row r="3825" spans="1:10">
      <c r="A3825" t="s">
        <v>999</v>
      </c>
      <c r="B3825" t="s">
        <v>722</v>
      </c>
      <c r="C3825" t="s">
        <v>723</v>
      </c>
      <c r="D3825" s="1">
        <v>17744777</v>
      </c>
      <c r="E3825" s="1">
        <v>3717161</v>
      </c>
      <c r="F3825" s="1">
        <v>37037203</v>
      </c>
      <c r="G3825" s="1">
        <v>15100713</v>
      </c>
      <c r="H3825" s="1">
        <v>58499140</v>
      </c>
      <c r="I3825" s="1">
        <v>6428159</v>
      </c>
      <c r="J3825" s="1">
        <v>64927300</v>
      </c>
    </row>
    <row r="3826" spans="1:10">
      <c r="A3826" t="s">
        <v>999</v>
      </c>
      <c r="B3826" t="s">
        <v>724</v>
      </c>
      <c r="C3826" t="s">
        <v>725</v>
      </c>
      <c r="D3826" s="1">
        <v>135540053</v>
      </c>
      <c r="E3826" s="1">
        <v>51127100</v>
      </c>
      <c r="F3826" s="1">
        <v>264057173</v>
      </c>
      <c r="G3826" s="1">
        <v>76101790</v>
      </c>
      <c r="H3826" s="1">
        <v>450724327</v>
      </c>
      <c r="I3826" s="1">
        <v>30353452</v>
      </c>
      <c r="J3826" s="1">
        <v>481077779</v>
      </c>
    </row>
    <row r="3827" spans="1:10">
      <c r="A3827" t="s">
        <v>999</v>
      </c>
      <c r="B3827" t="s">
        <v>726</v>
      </c>
      <c r="C3827" t="s">
        <v>727</v>
      </c>
      <c r="D3827" s="1">
        <v>8211261</v>
      </c>
      <c r="E3827" s="1">
        <v>652335</v>
      </c>
      <c r="F3827" s="1">
        <v>10573354</v>
      </c>
      <c r="G3827" s="1">
        <v>6394103</v>
      </c>
      <c r="H3827" s="1">
        <v>19436949</v>
      </c>
      <c r="I3827" s="1">
        <v>539752</v>
      </c>
      <c r="J3827" s="1">
        <v>19976701</v>
      </c>
    </row>
    <row r="3828" spans="1:10">
      <c r="A3828" t="s">
        <v>999</v>
      </c>
      <c r="B3828" t="s">
        <v>728</v>
      </c>
      <c r="C3828" t="s">
        <v>729</v>
      </c>
      <c r="D3828" s="1">
        <v>28552712</v>
      </c>
      <c r="E3828" s="1">
        <v>1879674</v>
      </c>
      <c r="F3828" s="1">
        <v>34240075</v>
      </c>
      <c r="G3828" s="1">
        <v>8649336</v>
      </c>
      <c r="H3828" s="1">
        <v>64672461</v>
      </c>
      <c r="I3828" s="1">
        <v>4206761</v>
      </c>
      <c r="J3828" s="1">
        <v>68879222</v>
      </c>
    </row>
    <row r="3829" spans="1:10">
      <c r="A3829" t="s">
        <v>999</v>
      </c>
      <c r="B3829" t="s">
        <v>730</v>
      </c>
      <c r="C3829" t="s">
        <v>731</v>
      </c>
      <c r="D3829" s="1">
        <v>36819510</v>
      </c>
      <c r="E3829" s="1">
        <v>338124102</v>
      </c>
      <c r="F3829" s="1">
        <v>83170916</v>
      </c>
      <c r="G3829" s="1">
        <v>30496876</v>
      </c>
      <c r="H3829" s="1">
        <v>458114528</v>
      </c>
      <c r="I3829" s="1">
        <v>8911089</v>
      </c>
      <c r="J3829" s="1">
        <v>467025617</v>
      </c>
    </row>
    <row r="3830" spans="1:10">
      <c r="A3830" t="s">
        <v>999</v>
      </c>
      <c r="B3830" t="s">
        <v>732</v>
      </c>
      <c r="C3830" t="s">
        <v>733</v>
      </c>
      <c r="D3830" s="1">
        <v>14925133</v>
      </c>
      <c r="E3830" s="1">
        <v>5322139</v>
      </c>
      <c r="F3830" s="1">
        <v>22150956</v>
      </c>
      <c r="G3830" s="1">
        <v>7148594</v>
      </c>
      <c r="H3830" s="1">
        <v>42398227</v>
      </c>
      <c r="I3830" s="1">
        <v>5255707</v>
      </c>
      <c r="J3830" s="1">
        <v>47653935</v>
      </c>
    </row>
    <row r="3831" spans="1:10">
      <c r="A3831" t="s">
        <v>999</v>
      </c>
      <c r="B3831" t="s">
        <v>734</v>
      </c>
      <c r="C3831" t="s">
        <v>735</v>
      </c>
      <c r="D3831" s="1">
        <v>57256304</v>
      </c>
      <c r="E3831" s="1">
        <v>19433158</v>
      </c>
      <c r="F3831" s="1">
        <v>77711069</v>
      </c>
      <c r="G3831" s="1">
        <v>15525266</v>
      </c>
      <c r="H3831" s="1">
        <v>154400530</v>
      </c>
      <c r="I3831" s="1">
        <v>17459045</v>
      </c>
      <c r="J3831" s="1">
        <v>171859575</v>
      </c>
    </row>
    <row r="3832" spans="1:10">
      <c r="A3832" t="s">
        <v>999</v>
      </c>
      <c r="B3832" t="s">
        <v>736</v>
      </c>
      <c r="C3832" t="s">
        <v>113</v>
      </c>
      <c r="D3832" s="1">
        <v>56453917</v>
      </c>
      <c r="E3832" s="1">
        <v>21158141</v>
      </c>
      <c r="F3832" s="1">
        <v>144699880</v>
      </c>
      <c r="G3832" s="1">
        <v>28431113</v>
      </c>
      <c r="H3832" s="1">
        <v>222311938</v>
      </c>
      <c r="I3832" s="1">
        <v>26074514</v>
      </c>
      <c r="J3832" s="1">
        <v>248386451</v>
      </c>
    </row>
    <row r="3833" spans="1:10">
      <c r="A3833" t="s">
        <v>999</v>
      </c>
      <c r="B3833" t="s">
        <v>737</v>
      </c>
      <c r="C3833" t="s">
        <v>738</v>
      </c>
      <c r="D3833" s="1">
        <v>116769268</v>
      </c>
      <c r="E3833" s="1">
        <v>13227471</v>
      </c>
      <c r="F3833" s="1">
        <v>116312728</v>
      </c>
      <c r="G3833" s="1">
        <v>20268326</v>
      </c>
      <c r="H3833" s="1">
        <v>246309468</v>
      </c>
      <c r="I3833" s="1">
        <v>15957661</v>
      </c>
      <c r="J3833" s="1">
        <v>262267129.00000003</v>
      </c>
    </row>
    <row r="3834" spans="1:10">
      <c r="A3834" t="s">
        <v>999</v>
      </c>
      <c r="B3834" t="s">
        <v>739</v>
      </c>
      <c r="C3834" t="s">
        <v>740</v>
      </c>
      <c r="D3834" s="1">
        <v>15693121</v>
      </c>
      <c r="E3834" s="1">
        <v>706413</v>
      </c>
      <c r="F3834" s="1">
        <v>11100715</v>
      </c>
      <c r="G3834" s="1">
        <v>5035249</v>
      </c>
      <c r="H3834" s="1">
        <v>27500249</v>
      </c>
      <c r="I3834" s="1">
        <v>950378</v>
      </c>
      <c r="J3834" s="1">
        <v>28450627</v>
      </c>
    </row>
    <row r="3835" spans="1:10">
      <c r="A3835" t="s">
        <v>999</v>
      </c>
      <c r="B3835" t="s">
        <v>741</v>
      </c>
      <c r="C3835" t="s">
        <v>742</v>
      </c>
      <c r="D3835" s="1">
        <v>12247706</v>
      </c>
      <c r="E3835" s="1">
        <v>26248464</v>
      </c>
      <c r="F3835" s="1">
        <v>31076060</v>
      </c>
      <c r="G3835" s="1">
        <v>12553714</v>
      </c>
      <c r="H3835" s="1">
        <v>69572230</v>
      </c>
      <c r="I3835" s="1">
        <v>5289845</v>
      </c>
      <c r="J3835" s="1">
        <v>74862075</v>
      </c>
    </row>
    <row r="3836" spans="1:10">
      <c r="A3836" t="s">
        <v>999</v>
      </c>
      <c r="B3836" t="s">
        <v>743</v>
      </c>
      <c r="C3836" t="s">
        <v>92</v>
      </c>
      <c r="D3836" s="1">
        <v>101226754</v>
      </c>
      <c r="E3836" s="1">
        <v>894829528</v>
      </c>
      <c r="F3836" s="1">
        <v>1771476542.9999998</v>
      </c>
      <c r="G3836" s="1">
        <v>253037481</v>
      </c>
      <c r="H3836" s="1">
        <v>2767532824</v>
      </c>
      <c r="I3836" s="1">
        <v>898533648</v>
      </c>
      <c r="J3836" s="1">
        <v>3666066473</v>
      </c>
    </row>
    <row r="3837" spans="1:10">
      <c r="A3837" t="s">
        <v>999</v>
      </c>
      <c r="B3837" t="s">
        <v>744</v>
      </c>
      <c r="C3837" t="s">
        <v>12</v>
      </c>
      <c r="D3837" s="1">
        <v>85772429</v>
      </c>
      <c r="E3837" s="1">
        <v>366940693</v>
      </c>
      <c r="F3837" s="1">
        <v>2617344028</v>
      </c>
      <c r="G3837" s="1">
        <v>507625944</v>
      </c>
      <c r="H3837" s="1">
        <v>3070057150</v>
      </c>
      <c r="I3837" s="1">
        <v>375290414</v>
      </c>
      <c r="J3837" s="1">
        <v>3445347564</v>
      </c>
    </row>
    <row r="3838" spans="1:10">
      <c r="A3838" t="s">
        <v>999</v>
      </c>
      <c r="B3838" t="s">
        <v>745</v>
      </c>
      <c r="C3838" t="s">
        <v>746</v>
      </c>
      <c r="D3838" s="1">
        <v>10380843</v>
      </c>
      <c r="E3838" s="1">
        <v>24442875</v>
      </c>
      <c r="F3838" s="1">
        <v>47800919</v>
      </c>
      <c r="G3838" s="1">
        <v>13846752</v>
      </c>
      <c r="H3838" s="1">
        <v>82624637</v>
      </c>
      <c r="I3838" s="1">
        <v>11107756</v>
      </c>
      <c r="J3838" s="1">
        <v>93732392</v>
      </c>
    </row>
    <row r="3839" spans="1:10">
      <c r="A3839" t="s">
        <v>999</v>
      </c>
      <c r="B3839" t="s">
        <v>747</v>
      </c>
      <c r="C3839" t="s">
        <v>748</v>
      </c>
      <c r="D3839" s="1">
        <v>36387445</v>
      </c>
      <c r="E3839" s="1">
        <v>3270971</v>
      </c>
      <c r="F3839" s="1">
        <v>20179623</v>
      </c>
      <c r="G3839" s="1">
        <v>7219703</v>
      </c>
      <c r="H3839" s="1">
        <v>59838040</v>
      </c>
      <c r="I3839" s="1">
        <v>2046199</v>
      </c>
      <c r="J3839" s="1">
        <v>61884239</v>
      </c>
    </row>
    <row r="3840" spans="1:10">
      <c r="A3840" t="s">
        <v>999</v>
      </c>
      <c r="B3840" t="s">
        <v>749</v>
      </c>
      <c r="C3840" t="s">
        <v>750</v>
      </c>
      <c r="D3840" s="1">
        <v>29043254</v>
      </c>
      <c r="E3840" s="1">
        <v>1921824</v>
      </c>
      <c r="F3840" s="1">
        <v>35275210.999999993</v>
      </c>
      <c r="G3840" s="1">
        <v>17971367</v>
      </c>
      <c r="H3840" s="1">
        <v>66240289.000000007</v>
      </c>
      <c r="I3840" s="1">
        <v>2462304</v>
      </c>
      <c r="J3840" s="1">
        <v>68702592</v>
      </c>
    </row>
    <row r="3841" spans="1:10">
      <c r="A3841" t="s">
        <v>999</v>
      </c>
      <c r="B3841" t="s">
        <v>751</v>
      </c>
      <c r="C3841" t="s">
        <v>752</v>
      </c>
      <c r="D3841" s="1">
        <v>120538372</v>
      </c>
      <c r="E3841" s="1">
        <v>26109351</v>
      </c>
      <c r="F3841" s="1">
        <v>534732805.00000006</v>
      </c>
      <c r="G3841" s="1">
        <v>159374253</v>
      </c>
      <c r="H3841" s="1">
        <v>681380528</v>
      </c>
      <c r="I3841" s="1">
        <v>66604094</v>
      </c>
      <c r="J3841" s="1">
        <v>747984622</v>
      </c>
    </row>
    <row r="3842" spans="1:10">
      <c r="A3842" t="s">
        <v>999</v>
      </c>
      <c r="B3842" t="s">
        <v>753</v>
      </c>
      <c r="C3842" t="s">
        <v>41</v>
      </c>
      <c r="D3842" s="1">
        <v>53344090</v>
      </c>
      <c r="E3842" s="1">
        <v>301269226</v>
      </c>
      <c r="F3842" s="1">
        <v>710155630</v>
      </c>
      <c r="G3842" s="1">
        <v>136152841</v>
      </c>
      <c r="H3842" s="1">
        <v>1064768946</v>
      </c>
      <c r="I3842" s="1">
        <v>158845697</v>
      </c>
      <c r="J3842" s="1">
        <v>1223614644</v>
      </c>
    </row>
    <row r="3843" spans="1:10">
      <c r="A3843" t="s">
        <v>999</v>
      </c>
      <c r="B3843" t="s">
        <v>754</v>
      </c>
      <c r="C3843" t="s">
        <v>755</v>
      </c>
      <c r="D3843" s="1">
        <v>8870934</v>
      </c>
      <c r="E3843" s="1">
        <v>2114236</v>
      </c>
      <c r="F3843" s="1">
        <v>9602489.0000000019</v>
      </c>
      <c r="G3843" s="1">
        <v>4693957</v>
      </c>
      <c r="H3843" s="1">
        <v>20587659</v>
      </c>
      <c r="I3843" s="1">
        <v>1083882</v>
      </c>
      <c r="J3843" s="1">
        <v>21671541</v>
      </c>
    </row>
    <row r="3844" spans="1:10">
      <c r="A3844" t="s">
        <v>999</v>
      </c>
      <c r="B3844" t="s">
        <v>756</v>
      </c>
      <c r="C3844" t="s">
        <v>757</v>
      </c>
      <c r="D3844" s="1">
        <v>161633113</v>
      </c>
      <c r="E3844" s="1">
        <v>24700671</v>
      </c>
      <c r="F3844" s="1">
        <v>185228020.00000003</v>
      </c>
      <c r="G3844" s="1">
        <v>66473273</v>
      </c>
      <c r="H3844" s="1">
        <v>371561803</v>
      </c>
      <c r="I3844" s="1">
        <v>18069239</v>
      </c>
      <c r="J3844" s="1">
        <v>389631042</v>
      </c>
    </row>
    <row r="3845" spans="1:10">
      <c r="A3845" t="s">
        <v>999</v>
      </c>
      <c r="B3845" t="s">
        <v>758</v>
      </c>
      <c r="C3845" t="s">
        <v>212</v>
      </c>
      <c r="D3845" s="1">
        <v>46754997</v>
      </c>
      <c r="E3845" s="1">
        <v>28790046</v>
      </c>
      <c r="F3845" s="1">
        <v>344478163</v>
      </c>
      <c r="G3845" s="1">
        <v>90962951</v>
      </c>
      <c r="H3845" s="1">
        <v>420023207</v>
      </c>
      <c r="I3845" s="1">
        <v>35344102</v>
      </c>
      <c r="J3845" s="1">
        <v>455367309</v>
      </c>
    </row>
    <row r="3846" spans="1:10">
      <c r="A3846" t="s">
        <v>999</v>
      </c>
      <c r="B3846" t="s">
        <v>759</v>
      </c>
      <c r="C3846" t="s">
        <v>153</v>
      </c>
      <c r="D3846" s="1">
        <v>54601539</v>
      </c>
      <c r="E3846" s="1">
        <v>119434965</v>
      </c>
      <c r="F3846" s="1">
        <v>735683187</v>
      </c>
      <c r="G3846" s="1">
        <v>137526268</v>
      </c>
      <c r="H3846" s="1">
        <v>909719691</v>
      </c>
      <c r="I3846" s="1">
        <v>105855878</v>
      </c>
      <c r="J3846" s="1">
        <v>1015575570</v>
      </c>
    </row>
    <row r="3847" spans="1:10">
      <c r="A3847" t="s">
        <v>999</v>
      </c>
      <c r="B3847" t="s">
        <v>760</v>
      </c>
      <c r="C3847" t="s">
        <v>761</v>
      </c>
      <c r="D3847" s="1">
        <v>17281292</v>
      </c>
      <c r="E3847" s="1">
        <v>1346827</v>
      </c>
      <c r="F3847" s="1">
        <v>11591567</v>
      </c>
      <c r="G3847" s="1">
        <v>5397223</v>
      </c>
      <c r="H3847" s="1">
        <v>30219686</v>
      </c>
      <c r="I3847" s="1">
        <v>1041634</v>
      </c>
      <c r="J3847" s="1">
        <v>31261320</v>
      </c>
    </row>
    <row r="3848" spans="1:10">
      <c r="A3848" t="s">
        <v>999</v>
      </c>
      <c r="B3848" t="s">
        <v>762</v>
      </c>
      <c r="C3848" t="s">
        <v>763</v>
      </c>
      <c r="D3848" s="1">
        <v>44145879</v>
      </c>
      <c r="E3848" s="1">
        <v>126180673</v>
      </c>
      <c r="F3848" s="1">
        <v>257142331</v>
      </c>
      <c r="G3848" s="1">
        <v>73019399</v>
      </c>
      <c r="H3848" s="1">
        <v>427468883</v>
      </c>
      <c r="I3848" s="1">
        <v>59842815</v>
      </c>
      <c r="J3848" s="1">
        <v>487311698</v>
      </c>
    </row>
    <row r="3849" spans="1:10">
      <c r="A3849" t="s">
        <v>999</v>
      </c>
      <c r="B3849" t="s">
        <v>764</v>
      </c>
      <c r="C3849" t="s">
        <v>765</v>
      </c>
      <c r="D3849" s="1">
        <v>55262439</v>
      </c>
      <c r="E3849" s="1">
        <v>4626751</v>
      </c>
      <c r="F3849" s="1">
        <v>52742678</v>
      </c>
      <c r="G3849" s="1">
        <v>24499516</v>
      </c>
      <c r="H3849" s="1">
        <v>112631868</v>
      </c>
      <c r="I3849" s="1">
        <v>5500875</v>
      </c>
      <c r="J3849" s="1">
        <v>118132743</v>
      </c>
    </row>
    <row r="3850" spans="1:10">
      <c r="A3850" t="s">
        <v>999</v>
      </c>
      <c r="B3850" t="s">
        <v>766</v>
      </c>
      <c r="C3850" t="s">
        <v>767</v>
      </c>
      <c r="D3850" s="1">
        <v>22332779</v>
      </c>
      <c r="E3850" s="1">
        <v>2057996.9999999998</v>
      </c>
      <c r="F3850" s="1">
        <v>17634609</v>
      </c>
      <c r="G3850" s="1">
        <v>6833104</v>
      </c>
      <c r="H3850" s="1">
        <v>42025385</v>
      </c>
      <c r="I3850" s="1">
        <v>2009297</v>
      </c>
      <c r="J3850" s="1">
        <v>44034682</v>
      </c>
    </row>
    <row r="3851" spans="1:10">
      <c r="A3851" t="s">
        <v>999</v>
      </c>
      <c r="B3851" t="s">
        <v>768</v>
      </c>
      <c r="C3851" t="s">
        <v>769</v>
      </c>
      <c r="D3851" s="1">
        <v>54889286</v>
      </c>
      <c r="E3851" s="1">
        <v>12809739</v>
      </c>
      <c r="F3851" s="1">
        <v>126292392</v>
      </c>
      <c r="G3851" s="1">
        <v>28051339</v>
      </c>
      <c r="H3851" s="1">
        <v>193991416</v>
      </c>
      <c r="I3851" s="1">
        <v>17476191</v>
      </c>
      <c r="J3851" s="1">
        <v>211467607</v>
      </c>
    </row>
    <row r="3852" spans="1:10">
      <c r="A3852" t="s">
        <v>999</v>
      </c>
      <c r="B3852" t="s">
        <v>770</v>
      </c>
      <c r="C3852" t="s">
        <v>771</v>
      </c>
      <c r="D3852" s="1">
        <v>45543838</v>
      </c>
      <c r="E3852" s="1">
        <v>37630655</v>
      </c>
      <c r="F3852" s="1">
        <v>131640443.99999999</v>
      </c>
      <c r="G3852" s="1">
        <v>28865478</v>
      </c>
      <c r="H3852" s="1">
        <v>214814937</v>
      </c>
      <c r="I3852" s="1">
        <v>38549848</v>
      </c>
      <c r="J3852" s="1">
        <v>253364785</v>
      </c>
    </row>
    <row r="3853" spans="1:10">
      <c r="A3853" t="s">
        <v>999</v>
      </c>
      <c r="B3853" t="s">
        <v>772</v>
      </c>
      <c r="C3853" t="s">
        <v>773</v>
      </c>
      <c r="D3853" s="1">
        <v>17042513</v>
      </c>
      <c r="E3853" s="1">
        <v>702384</v>
      </c>
      <c r="F3853" s="1">
        <v>12858198</v>
      </c>
      <c r="G3853" s="1">
        <v>6563827</v>
      </c>
      <c r="H3853" s="1">
        <v>30603094</v>
      </c>
      <c r="I3853" s="1">
        <v>1047265.0000000001</v>
      </c>
      <c r="J3853" s="1">
        <v>31650359</v>
      </c>
    </row>
    <row r="3854" spans="1:10">
      <c r="A3854" t="s">
        <v>999</v>
      </c>
      <c r="B3854" t="s">
        <v>774</v>
      </c>
      <c r="C3854" t="s">
        <v>775</v>
      </c>
      <c r="D3854" s="1">
        <v>163324911</v>
      </c>
      <c r="E3854" s="1">
        <v>115257984</v>
      </c>
      <c r="F3854" s="1">
        <v>491405765</v>
      </c>
      <c r="G3854" s="1">
        <v>115826785</v>
      </c>
      <c r="H3854" s="1">
        <v>769988660</v>
      </c>
      <c r="I3854" s="1">
        <v>83418502</v>
      </c>
      <c r="J3854" s="1">
        <v>853407162</v>
      </c>
    </row>
    <row r="3855" spans="1:10">
      <c r="A3855" t="s">
        <v>999</v>
      </c>
      <c r="B3855" t="s">
        <v>776</v>
      </c>
      <c r="C3855" t="s">
        <v>777</v>
      </c>
      <c r="D3855" s="1">
        <v>11081171</v>
      </c>
      <c r="E3855" s="1">
        <v>1991336</v>
      </c>
      <c r="F3855" s="1">
        <v>12726318</v>
      </c>
      <c r="G3855" s="1">
        <v>6569166</v>
      </c>
      <c r="H3855" s="1">
        <v>25798824</v>
      </c>
      <c r="I3855" s="1">
        <v>973539</v>
      </c>
      <c r="J3855" s="1">
        <v>26772363</v>
      </c>
    </row>
    <row r="3856" spans="1:10">
      <c r="A3856" t="s">
        <v>999</v>
      </c>
      <c r="B3856" t="s">
        <v>778</v>
      </c>
      <c r="C3856" t="s">
        <v>779</v>
      </c>
      <c r="D3856" s="1">
        <v>63946304</v>
      </c>
      <c r="E3856" s="1">
        <v>10610899</v>
      </c>
      <c r="F3856" s="1">
        <v>96306956</v>
      </c>
      <c r="G3856" s="1">
        <v>37935568</v>
      </c>
      <c r="H3856" s="1">
        <v>170864160</v>
      </c>
      <c r="I3856" s="1">
        <v>7324727</v>
      </c>
      <c r="J3856" s="1">
        <v>178188887</v>
      </c>
    </row>
    <row r="3857" spans="1:10">
      <c r="A3857" t="s">
        <v>999</v>
      </c>
      <c r="B3857" t="s">
        <v>780</v>
      </c>
      <c r="C3857" t="s">
        <v>22</v>
      </c>
      <c r="D3857" s="1">
        <v>98844039</v>
      </c>
      <c r="E3857" s="1">
        <v>21605657</v>
      </c>
      <c r="F3857" s="1">
        <v>119409502</v>
      </c>
      <c r="G3857" s="1">
        <v>41431113</v>
      </c>
      <c r="H3857" s="1">
        <v>239859198</v>
      </c>
      <c r="I3857" s="1">
        <v>15489773</v>
      </c>
      <c r="J3857" s="1">
        <v>255348971</v>
      </c>
    </row>
    <row r="3858" spans="1:10">
      <c r="A3858" t="s">
        <v>999</v>
      </c>
      <c r="B3858" t="s">
        <v>781</v>
      </c>
      <c r="C3858" t="s">
        <v>19</v>
      </c>
      <c r="D3858" s="1">
        <v>147408537</v>
      </c>
      <c r="E3858" s="1">
        <v>211397161</v>
      </c>
      <c r="F3858" s="1">
        <v>427780877.99999994</v>
      </c>
      <c r="G3858" s="1">
        <v>110285463</v>
      </c>
      <c r="H3858" s="1">
        <v>786586576</v>
      </c>
      <c r="I3858" s="1">
        <v>59081189</v>
      </c>
      <c r="J3858" s="1">
        <v>845667765</v>
      </c>
    </row>
    <row r="3859" spans="1:10">
      <c r="A3859" t="s">
        <v>999</v>
      </c>
      <c r="B3859" t="s">
        <v>782</v>
      </c>
      <c r="C3859" t="s">
        <v>89</v>
      </c>
      <c r="D3859" s="1">
        <v>37390799</v>
      </c>
      <c r="E3859" s="1">
        <v>54328546</v>
      </c>
      <c r="F3859" s="1">
        <v>166353483</v>
      </c>
      <c r="G3859" s="1">
        <v>39953528</v>
      </c>
      <c r="H3859" s="1">
        <v>258072827</v>
      </c>
      <c r="I3859" s="1">
        <v>27415282</v>
      </c>
      <c r="J3859" s="1">
        <v>285488108</v>
      </c>
    </row>
    <row r="3860" spans="1:10">
      <c r="A3860" t="s">
        <v>999</v>
      </c>
      <c r="B3860" t="s">
        <v>783</v>
      </c>
      <c r="C3860" t="s">
        <v>784</v>
      </c>
      <c r="D3860" s="1">
        <v>19796205</v>
      </c>
      <c r="E3860" s="1">
        <v>1814103</v>
      </c>
      <c r="F3860" s="1">
        <v>25347677</v>
      </c>
      <c r="G3860" s="1">
        <v>10503505</v>
      </c>
      <c r="H3860" s="1">
        <v>46957986</v>
      </c>
      <c r="I3860" s="1">
        <v>2705419</v>
      </c>
      <c r="J3860" s="1">
        <v>49663404</v>
      </c>
    </row>
    <row r="3861" spans="1:10">
      <c r="A3861" t="s">
        <v>999</v>
      </c>
      <c r="B3861" t="s">
        <v>785</v>
      </c>
      <c r="C3861" t="s">
        <v>786</v>
      </c>
      <c r="D3861" s="1">
        <v>7553802</v>
      </c>
      <c r="E3861" s="1">
        <v>1814681</v>
      </c>
      <c r="F3861" s="1">
        <v>17863409</v>
      </c>
      <c r="G3861" s="1">
        <v>6521224</v>
      </c>
      <c r="H3861" s="1">
        <v>27231892</v>
      </c>
      <c r="I3861" s="1">
        <v>2110334</v>
      </c>
      <c r="J3861" s="1">
        <v>29342226</v>
      </c>
    </row>
    <row r="3862" spans="1:10">
      <c r="A3862" t="s">
        <v>999</v>
      </c>
      <c r="B3862" t="s">
        <v>787</v>
      </c>
      <c r="C3862" t="s">
        <v>788</v>
      </c>
      <c r="D3862" s="1">
        <v>18419181</v>
      </c>
      <c r="E3862" s="1">
        <v>2227419</v>
      </c>
      <c r="F3862" s="1">
        <v>17870436</v>
      </c>
      <c r="G3862" s="1">
        <v>6628005</v>
      </c>
      <c r="H3862" s="1">
        <v>38517035</v>
      </c>
      <c r="I3862" s="1">
        <v>1609098</v>
      </c>
      <c r="J3862" s="1">
        <v>40126133</v>
      </c>
    </row>
    <row r="3863" spans="1:10">
      <c r="A3863" t="s">
        <v>999</v>
      </c>
      <c r="B3863" t="s">
        <v>789</v>
      </c>
      <c r="C3863" t="s">
        <v>790</v>
      </c>
      <c r="D3863" s="1">
        <v>8543717</v>
      </c>
      <c r="E3863" s="1">
        <v>723358</v>
      </c>
      <c r="F3863" s="1">
        <v>12196710</v>
      </c>
      <c r="G3863" s="1">
        <v>7064197</v>
      </c>
      <c r="H3863" s="1">
        <v>21463785</v>
      </c>
      <c r="I3863" s="1">
        <v>813637</v>
      </c>
      <c r="J3863" s="1">
        <v>22277423</v>
      </c>
    </row>
    <row r="3864" spans="1:10">
      <c r="A3864" t="s">
        <v>999</v>
      </c>
      <c r="B3864" t="s">
        <v>791</v>
      </c>
      <c r="C3864" t="s">
        <v>792</v>
      </c>
      <c r="D3864" s="1">
        <v>9200614</v>
      </c>
      <c r="E3864" s="1">
        <v>1159266</v>
      </c>
      <c r="F3864" s="1">
        <v>12077130.000000002</v>
      </c>
      <c r="G3864" s="1">
        <v>6397156</v>
      </c>
      <c r="H3864" s="1">
        <v>22437011</v>
      </c>
      <c r="I3864" s="1">
        <v>1333124</v>
      </c>
      <c r="J3864" s="1">
        <v>23770134</v>
      </c>
    </row>
    <row r="3865" spans="1:10">
      <c r="A3865" t="s">
        <v>999</v>
      </c>
      <c r="B3865" t="s">
        <v>793</v>
      </c>
      <c r="C3865" t="s">
        <v>794</v>
      </c>
      <c r="D3865" s="1">
        <v>8833870</v>
      </c>
      <c r="E3865" s="1">
        <v>19449389</v>
      </c>
      <c r="F3865" s="1">
        <v>22717244</v>
      </c>
      <c r="G3865" s="1">
        <v>8612985</v>
      </c>
      <c r="H3865" s="1">
        <v>51000502</v>
      </c>
      <c r="I3865" s="1">
        <v>4273286</v>
      </c>
      <c r="J3865" s="1">
        <v>55273788</v>
      </c>
    </row>
    <row r="3866" spans="1:10">
      <c r="A3866" t="s">
        <v>999</v>
      </c>
      <c r="B3866" t="s">
        <v>795</v>
      </c>
      <c r="C3866" t="s">
        <v>796</v>
      </c>
      <c r="D3866" s="1">
        <v>11849156</v>
      </c>
      <c r="E3866" s="1">
        <v>1633023</v>
      </c>
      <c r="F3866" s="1">
        <v>12123481</v>
      </c>
      <c r="G3866" s="1">
        <v>6418231</v>
      </c>
      <c r="H3866" s="1">
        <v>25605661</v>
      </c>
      <c r="I3866" s="1">
        <v>1141903</v>
      </c>
      <c r="J3866" s="1">
        <v>26747564</v>
      </c>
    </row>
    <row r="3867" spans="1:10">
      <c r="A3867" t="s">
        <v>999</v>
      </c>
      <c r="B3867" t="s">
        <v>797</v>
      </c>
      <c r="C3867" t="s">
        <v>798</v>
      </c>
      <c r="D3867" s="1">
        <v>40679501</v>
      </c>
      <c r="E3867" s="1">
        <v>16007728</v>
      </c>
      <c r="F3867" s="1">
        <v>101366192.00000001</v>
      </c>
      <c r="G3867" s="1">
        <v>47674385</v>
      </c>
      <c r="H3867" s="1">
        <v>158053422</v>
      </c>
      <c r="I3867" s="1">
        <v>10527516</v>
      </c>
      <c r="J3867" s="1">
        <v>168580937</v>
      </c>
    </row>
    <row r="3868" spans="1:10">
      <c r="A3868" t="s">
        <v>999</v>
      </c>
      <c r="B3868" t="s">
        <v>799</v>
      </c>
      <c r="C3868" t="s">
        <v>800</v>
      </c>
      <c r="D3868" s="1">
        <v>31081080</v>
      </c>
      <c r="E3868" s="1">
        <v>5462213</v>
      </c>
      <c r="F3868" s="1">
        <v>61157766</v>
      </c>
      <c r="G3868" s="1">
        <v>14239612</v>
      </c>
      <c r="H3868" s="1">
        <v>97701059</v>
      </c>
      <c r="I3868" s="1">
        <v>6688987</v>
      </c>
      <c r="J3868" s="1">
        <v>104390046</v>
      </c>
    </row>
    <row r="3869" spans="1:10">
      <c r="A3869" t="s">
        <v>999</v>
      </c>
      <c r="B3869" t="s">
        <v>801</v>
      </c>
      <c r="C3869" t="s">
        <v>802</v>
      </c>
      <c r="D3869" s="1">
        <v>11332700</v>
      </c>
      <c r="E3869" s="1">
        <v>2913031</v>
      </c>
      <c r="F3869" s="1">
        <v>10080469.000000002</v>
      </c>
      <c r="G3869" s="1">
        <v>5359397</v>
      </c>
      <c r="H3869" s="1">
        <v>24326200</v>
      </c>
      <c r="I3869" s="1">
        <v>1009842</v>
      </c>
      <c r="J3869" s="1">
        <v>25336043</v>
      </c>
    </row>
    <row r="3870" spans="1:10">
      <c r="A3870" t="s">
        <v>999</v>
      </c>
      <c r="B3870" t="s">
        <v>803</v>
      </c>
      <c r="C3870" t="s">
        <v>804</v>
      </c>
      <c r="D3870" s="1">
        <v>23973044</v>
      </c>
      <c r="E3870" s="1">
        <v>2471711</v>
      </c>
      <c r="F3870" s="1">
        <v>19221663.999999996</v>
      </c>
      <c r="G3870" s="1">
        <v>9211381</v>
      </c>
      <c r="H3870" s="1">
        <v>45666419</v>
      </c>
      <c r="I3870" s="1">
        <v>1548367</v>
      </c>
      <c r="J3870" s="1">
        <v>47214786</v>
      </c>
    </row>
    <row r="3871" spans="1:10">
      <c r="A3871" t="s">
        <v>999</v>
      </c>
      <c r="B3871" t="s">
        <v>805</v>
      </c>
      <c r="C3871" t="s">
        <v>806</v>
      </c>
      <c r="D3871" s="1">
        <v>1697850</v>
      </c>
      <c r="E3871" s="1">
        <v>1088928286</v>
      </c>
      <c r="F3871" s="1">
        <v>2103601655.0000002</v>
      </c>
      <c r="G3871" s="1">
        <v>456992003</v>
      </c>
      <c r="H3871" s="1">
        <v>3194227791</v>
      </c>
      <c r="I3871" s="1">
        <v>538859241</v>
      </c>
      <c r="J3871" s="1">
        <v>3733087032</v>
      </c>
    </row>
    <row r="3872" spans="1:10">
      <c r="A3872" t="s">
        <v>999</v>
      </c>
      <c r="B3872" t="s">
        <v>807</v>
      </c>
      <c r="C3872" t="s">
        <v>808</v>
      </c>
      <c r="D3872" s="1">
        <v>128706649</v>
      </c>
      <c r="E3872" s="1">
        <v>27119218</v>
      </c>
      <c r="F3872" s="1">
        <v>259582069.00000003</v>
      </c>
      <c r="G3872" s="1">
        <v>81730274</v>
      </c>
      <c r="H3872" s="1">
        <v>415407935</v>
      </c>
      <c r="I3872" s="1">
        <v>30798512</v>
      </c>
      <c r="J3872" s="1">
        <v>446206447</v>
      </c>
    </row>
    <row r="3873" spans="1:10">
      <c r="A3873" t="s">
        <v>999</v>
      </c>
      <c r="B3873" t="s">
        <v>809</v>
      </c>
      <c r="C3873" t="s">
        <v>810</v>
      </c>
      <c r="D3873" s="1">
        <v>81452430</v>
      </c>
      <c r="E3873" s="1">
        <v>33175283.000000004</v>
      </c>
      <c r="F3873" s="1">
        <v>271214447</v>
      </c>
      <c r="G3873" s="1">
        <v>65645081.999999993</v>
      </c>
      <c r="H3873" s="1">
        <v>385842160</v>
      </c>
      <c r="I3873" s="1">
        <v>33075921.000000004</v>
      </c>
      <c r="J3873" s="1">
        <v>418918081</v>
      </c>
    </row>
    <row r="3874" spans="1:10">
      <c r="A3874" t="s">
        <v>999</v>
      </c>
      <c r="B3874" t="s">
        <v>811</v>
      </c>
      <c r="C3874" t="s">
        <v>812</v>
      </c>
      <c r="D3874" s="1">
        <v>21355435</v>
      </c>
      <c r="E3874" s="1">
        <v>83212780</v>
      </c>
      <c r="F3874" s="1">
        <v>158403715</v>
      </c>
      <c r="G3874" s="1">
        <v>41481277</v>
      </c>
      <c r="H3874" s="1">
        <v>262971930</v>
      </c>
      <c r="I3874" s="1">
        <v>50244624</v>
      </c>
      <c r="J3874" s="1">
        <v>313216554</v>
      </c>
    </row>
    <row r="3875" spans="1:10">
      <c r="A3875" t="s">
        <v>999</v>
      </c>
      <c r="B3875" t="s">
        <v>813</v>
      </c>
      <c r="C3875" t="s">
        <v>27</v>
      </c>
      <c r="D3875" s="1">
        <v>28156535</v>
      </c>
      <c r="E3875" s="1">
        <v>3205110</v>
      </c>
      <c r="F3875" s="1">
        <v>37028244</v>
      </c>
      <c r="G3875" s="1">
        <v>12453034</v>
      </c>
      <c r="H3875" s="1">
        <v>68389889</v>
      </c>
      <c r="I3875" s="1">
        <v>3885940</v>
      </c>
      <c r="J3875" s="1">
        <v>72275829</v>
      </c>
    </row>
    <row r="3876" spans="1:10">
      <c r="A3876" t="s">
        <v>999</v>
      </c>
      <c r="B3876" t="s">
        <v>814</v>
      </c>
      <c r="C3876" t="s">
        <v>815</v>
      </c>
      <c r="D3876" s="1">
        <v>34854400</v>
      </c>
      <c r="E3876" s="1">
        <v>1880354</v>
      </c>
      <c r="F3876" s="1">
        <v>21639720</v>
      </c>
      <c r="G3876" s="1">
        <v>8420794</v>
      </c>
      <c r="H3876" s="1">
        <v>58374474</v>
      </c>
      <c r="I3876" s="1">
        <v>1899359</v>
      </c>
      <c r="J3876" s="1">
        <v>60273833</v>
      </c>
    </row>
    <row r="3877" spans="1:10">
      <c r="A3877" t="s">
        <v>999</v>
      </c>
      <c r="B3877" t="s">
        <v>816</v>
      </c>
      <c r="C3877" t="s">
        <v>817</v>
      </c>
      <c r="D3877" s="1">
        <v>84578670</v>
      </c>
      <c r="E3877" s="1">
        <v>5047278</v>
      </c>
      <c r="F3877" s="1">
        <v>58966098</v>
      </c>
      <c r="G3877" s="1">
        <v>16531113.000000002</v>
      </c>
      <c r="H3877" s="1">
        <v>148592046</v>
      </c>
      <c r="I3877" s="1">
        <v>6305379</v>
      </c>
      <c r="J3877" s="1">
        <v>154897424</v>
      </c>
    </row>
    <row r="3878" spans="1:10">
      <c r="A3878" t="s">
        <v>999</v>
      </c>
      <c r="B3878" t="s">
        <v>818</v>
      </c>
      <c r="C3878" t="s">
        <v>819</v>
      </c>
      <c r="D3878" s="1">
        <v>17167347</v>
      </c>
      <c r="E3878" s="1">
        <v>1481163</v>
      </c>
      <c r="F3878" s="1">
        <v>26825414</v>
      </c>
      <c r="G3878" s="1">
        <v>12451733</v>
      </c>
      <c r="H3878" s="1">
        <v>45473924</v>
      </c>
      <c r="I3878" s="1">
        <v>1843315</v>
      </c>
      <c r="J3878" s="1">
        <v>47317239</v>
      </c>
    </row>
    <row r="3879" spans="1:10">
      <c r="A3879" t="s">
        <v>999</v>
      </c>
      <c r="B3879" t="s">
        <v>820</v>
      </c>
      <c r="C3879" t="s">
        <v>821</v>
      </c>
      <c r="D3879" s="1">
        <v>23203257</v>
      </c>
      <c r="E3879" s="1">
        <v>3852941</v>
      </c>
      <c r="F3879" s="1">
        <v>33648171</v>
      </c>
      <c r="G3879" s="1">
        <v>13775418</v>
      </c>
      <c r="H3879" s="1">
        <v>60704369</v>
      </c>
      <c r="I3879" s="1">
        <v>2659057</v>
      </c>
      <c r="J3879" s="1">
        <v>63363426</v>
      </c>
    </row>
    <row r="3880" spans="1:10">
      <c r="A3880" t="s">
        <v>999</v>
      </c>
      <c r="B3880" t="s">
        <v>822</v>
      </c>
      <c r="C3880" t="s">
        <v>823</v>
      </c>
      <c r="D3880" s="1">
        <v>8846623</v>
      </c>
      <c r="E3880" s="1">
        <v>3615584</v>
      </c>
      <c r="F3880" s="1">
        <v>15484244.999999998</v>
      </c>
      <c r="G3880" s="1">
        <v>8114507</v>
      </c>
      <c r="H3880" s="1">
        <v>27946452</v>
      </c>
      <c r="I3880" s="1">
        <v>2008604</v>
      </c>
      <c r="J3880" s="1">
        <v>29955056</v>
      </c>
    </row>
    <row r="3881" spans="1:10">
      <c r="A3881" t="s">
        <v>999</v>
      </c>
      <c r="B3881" t="s">
        <v>824</v>
      </c>
      <c r="C3881" t="s">
        <v>825</v>
      </c>
      <c r="D3881" s="1">
        <v>8781817</v>
      </c>
      <c r="E3881" s="1">
        <v>696323</v>
      </c>
      <c r="F3881" s="1">
        <v>9123467</v>
      </c>
      <c r="G3881" s="1">
        <v>6004317</v>
      </c>
      <c r="H3881" s="1">
        <v>18601607</v>
      </c>
      <c r="I3881" s="1">
        <v>309379</v>
      </c>
      <c r="J3881" s="1">
        <v>18910986</v>
      </c>
    </row>
    <row r="3882" spans="1:10">
      <c r="A3882" t="s">
        <v>999</v>
      </c>
      <c r="B3882" t="s">
        <v>826</v>
      </c>
      <c r="C3882" t="s">
        <v>827</v>
      </c>
      <c r="D3882" s="1">
        <v>19570690</v>
      </c>
      <c r="E3882" s="1">
        <v>2541778</v>
      </c>
      <c r="F3882" s="1">
        <v>21262244</v>
      </c>
      <c r="G3882" s="1">
        <v>8050678</v>
      </c>
      <c r="H3882" s="1">
        <v>43374712</v>
      </c>
      <c r="I3882" s="1">
        <v>3326576</v>
      </c>
      <c r="J3882" s="1">
        <v>46701288</v>
      </c>
    </row>
    <row r="3883" spans="1:10">
      <c r="A3883" t="s">
        <v>999</v>
      </c>
      <c r="B3883" t="s">
        <v>828</v>
      </c>
      <c r="C3883" t="s">
        <v>829</v>
      </c>
      <c r="D3883" s="1">
        <v>32049364</v>
      </c>
      <c r="E3883" s="1">
        <v>21743270</v>
      </c>
      <c r="F3883" s="1">
        <v>98177592</v>
      </c>
      <c r="G3883" s="1">
        <v>34445251</v>
      </c>
      <c r="H3883" s="1">
        <v>151970226</v>
      </c>
      <c r="I3883" s="1">
        <v>11020587</v>
      </c>
      <c r="J3883" s="1">
        <v>162990813</v>
      </c>
    </row>
    <row r="3884" spans="1:10">
      <c r="A3884" t="s">
        <v>999</v>
      </c>
      <c r="B3884" t="s">
        <v>830</v>
      </c>
      <c r="C3884" t="s">
        <v>831</v>
      </c>
      <c r="D3884" s="1">
        <v>14869587</v>
      </c>
      <c r="E3884" s="1">
        <v>71547262</v>
      </c>
      <c r="F3884" s="1">
        <v>196325889</v>
      </c>
      <c r="G3884" s="1">
        <v>43338226</v>
      </c>
      <c r="H3884" s="1">
        <v>282742738</v>
      </c>
      <c r="I3884" s="1">
        <v>38816940</v>
      </c>
      <c r="J3884" s="1">
        <v>321559678</v>
      </c>
    </row>
    <row r="3885" spans="1:10">
      <c r="A3885" t="s">
        <v>999</v>
      </c>
      <c r="B3885" t="s">
        <v>832</v>
      </c>
      <c r="C3885" t="s">
        <v>833</v>
      </c>
      <c r="D3885" s="1">
        <v>92739117</v>
      </c>
      <c r="E3885" s="1">
        <v>40652372</v>
      </c>
      <c r="F3885" s="1">
        <v>165009690</v>
      </c>
      <c r="G3885" s="1">
        <v>48617664</v>
      </c>
      <c r="H3885" s="1">
        <v>298401178</v>
      </c>
      <c r="I3885" s="1">
        <v>21841291</v>
      </c>
      <c r="J3885" s="1">
        <v>320242469</v>
      </c>
    </row>
    <row r="3886" spans="1:10">
      <c r="A3886" t="s">
        <v>999</v>
      </c>
      <c r="B3886" t="s">
        <v>834</v>
      </c>
      <c r="C3886" t="s">
        <v>835</v>
      </c>
      <c r="D3886" s="1">
        <v>11320796</v>
      </c>
      <c r="E3886" s="1">
        <v>4815567</v>
      </c>
      <c r="F3886" s="1">
        <v>25102408</v>
      </c>
      <c r="G3886" s="1">
        <v>8910483</v>
      </c>
      <c r="H3886" s="1">
        <v>41238770</v>
      </c>
      <c r="I3886" s="1">
        <v>2912746</v>
      </c>
      <c r="J3886" s="1">
        <v>44151516</v>
      </c>
    </row>
    <row r="3887" spans="1:10">
      <c r="A3887" t="s">
        <v>999</v>
      </c>
      <c r="B3887" t="s">
        <v>836</v>
      </c>
      <c r="C3887" t="s">
        <v>837</v>
      </c>
      <c r="D3887" s="1">
        <v>16096020</v>
      </c>
      <c r="E3887" s="1">
        <v>5968714</v>
      </c>
      <c r="F3887" s="1">
        <v>12064751</v>
      </c>
      <c r="G3887" s="1">
        <v>5813219</v>
      </c>
      <c r="H3887" s="1">
        <v>34129485</v>
      </c>
      <c r="I3887" s="1">
        <v>1739898</v>
      </c>
      <c r="J3887" s="1">
        <v>35869384</v>
      </c>
    </row>
    <row r="3888" spans="1:10">
      <c r="A3888" t="s">
        <v>999</v>
      </c>
      <c r="B3888" t="s">
        <v>838</v>
      </c>
      <c r="C3888" t="s">
        <v>839</v>
      </c>
      <c r="D3888" s="1">
        <v>10911367</v>
      </c>
      <c r="E3888" s="1">
        <v>1819482</v>
      </c>
      <c r="F3888" s="1">
        <v>11592119.999999998</v>
      </c>
      <c r="G3888" s="1">
        <v>6607256</v>
      </c>
      <c r="H3888" s="1">
        <v>24322969</v>
      </c>
      <c r="I3888" s="1">
        <v>504334</v>
      </c>
      <c r="J3888" s="1">
        <v>24827304</v>
      </c>
    </row>
    <row r="3889" spans="1:10">
      <c r="A3889" t="s">
        <v>999</v>
      </c>
      <c r="B3889" t="s">
        <v>840</v>
      </c>
      <c r="C3889" t="s">
        <v>841</v>
      </c>
      <c r="D3889" s="1">
        <v>3981252</v>
      </c>
      <c r="E3889" s="1">
        <v>8964966</v>
      </c>
      <c r="F3889" s="1">
        <v>13514545</v>
      </c>
      <c r="G3889" s="1">
        <v>5528968</v>
      </c>
      <c r="H3889" s="1">
        <v>26460763</v>
      </c>
      <c r="I3889" s="1">
        <v>2217773</v>
      </c>
      <c r="J3889" s="1">
        <v>28678536</v>
      </c>
    </row>
    <row r="3890" spans="1:10">
      <c r="A3890" t="s">
        <v>999</v>
      </c>
      <c r="B3890" t="s">
        <v>842</v>
      </c>
      <c r="C3890" t="s">
        <v>843</v>
      </c>
      <c r="D3890" s="1">
        <v>42668954</v>
      </c>
      <c r="E3890" s="1">
        <v>4442131</v>
      </c>
      <c r="F3890" s="1">
        <v>45394152</v>
      </c>
      <c r="G3890" s="1">
        <v>18157927</v>
      </c>
      <c r="H3890" s="1">
        <v>92505237</v>
      </c>
      <c r="I3890" s="1">
        <v>3831227</v>
      </c>
      <c r="J3890" s="1">
        <v>96336465</v>
      </c>
    </row>
    <row r="3891" spans="1:10">
      <c r="A3891" t="s">
        <v>999</v>
      </c>
      <c r="B3891" t="s">
        <v>844</v>
      </c>
      <c r="C3891" t="s">
        <v>845</v>
      </c>
      <c r="D3891" s="1">
        <v>2538166</v>
      </c>
      <c r="E3891" s="1">
        <v>459702260</v>
      </c>
      <c r="F3891" s="1">
        <v>573562328</v>
      </c>
      <c r="G3891" s="1">
        <v>151277894</v>
      </c>
      <c r="H3891" s="1">
        <v>1035802755</v>
      </c>
      <c r="I3891" s="1">
        <v>127697786</v>
      </c>
      <c r="J3891" s="1">
        <v>1163500541</v>
      </c>
    </row>
    <row r="3892" spans="1:10">
      <c r="A3892" t="s">
        <v>999</v>
      </c>
      <c r="B3892" t="s">
        <v>846</v>
      </c>
      <c r="C3892" t="s">
        <v>847</v>
      </c>
      <c r="D3892" s="1">
        <v>1928549</v>
      </c>
      <c r="E3892" s="1">
        <v>812583576</v>
      </c>
      <c r="F3892" s="1">
        <v>835791953</v>
      </c>
      <c r="G3892" s="1">
        <v>258768572</v>
      </c>
      <c r="H3892" s="1">
        <v>1650304079</v>
      </c>
      <c r="I3892" s="1">
        <v>225139615</v>
      </c>
      <c r="J3892" s="1">
        <v>1875443694</v>
      </c>
    </row>
    <row r="3893" spans="1:10">
      <c r="A3893" t="s">
        <v>999</v>
      </c>
      <c r="B3893" t="s">
        <v>848</v>
      </c>
      <c r="C3893" t="s">
        <v>25</v>
      </c>
      <c r="D3893" s="1">
        <v>37187526</v>
      </c>
      <c r="E3893" s="1">
        <v>63921805</v>
      </c>
      <c r="F3893" s="1">
        <v>215283126</v>
      </c>
      <c r="G3893" s="1">
        <v>42565987</v>
      </c>
      <c r="H3893" s="1">
        <v>316392458</v>
      </c>
      <c r="I3893" s="1">
        <v>37840600</v>
      </c>
      <c r="J3893" s="1">
        <v>354233057</v>
      </c>
    </row>
    <row r="3894" spans="1:10">
      <c r="A3894" t="s">
        <v>999</v>
      </c>
      <c r="B3894" t="s">
        <v>849</v>
      </c>
      <c r="C3894" t="s">
        <v>850</v>
      </c>
      <c r="D3894" s="1">
        <v>39814717</v>
      </c>
      <c r="E3894" s="1">
        <v>7427608</v>
      </c>
      <c r="F3894" s="1">
        <v>66704828.000000007</v>
      </c>
      <c r="G3894" s="1">
        <v>21306011</v>
      </c>
      <c r="H3894" s="1">
        <v>113947152</v>
      </c>
      <c r="I3894" s="1">
        <v>6589669</v>
      </c>
      <c r="J3894" s="1">
        <v>120536821</v>
      </c>
    </row>
    <row r="3895" spans="1:10">
      <c r="A3895" t="s">
        <v>999</v>
      </c>
      <c r="B3895" t="s">
        <v>851</v>
      </c>
      <c r="C3895" t="s">
        <v>852</v>
      </c>
      <c r="D3895" s="1">
        <v>14537456</v>
      </c>
      <c r="E3895" s="1">
        <v>2016678</v>
      </c>
      <c r="F3895" s="1">
        <v>21738961.000000004</v>
      </c>
      <c r="G3895" s="1">
        <v>7440895</v>
      </c>
      <c r="H3895" s="1">
        <v>38293095</v>
      </c>
      <c r="I3895" s="1">
        <v>2775957</v>
      </c>
      <c r="J3895" s="1">
        <v>41069051</v>
      </c>
    </row>
    <row r="3896" spans="1:10">
      <c r="A3896" t="s">
        <v>999</v>
      </c>
      <c r="B3896" t="s">
        <v>853</v>
      </c>
      <c r="C3896" t="s">
        <v>854</v>
      </c>
      <c r="D3896" s="1">
        <v>29565225</v>
      </c>
      <c r="E3896" s="1">
        <v>1986351</v>
      </c>
      <c r="F3896" s="1">
        <v>27442561</v>
      </c>
      <c r="G3896" s="1">
        <v>14762919</v>
      </c>
      <c r="H3896" s="1">
        <v>58994137</v>
      </c>
      <c r="I3896" s="1">
        <v>1495741</v>
      </c>
      <c r="J3896" s="1">
        <v>60489878</v>
      </c>
    </row>
    <row r="3897" spans="1:10">
      <c r="A3897" t="s">
        <v>999</v>
      </c>
      <c r="B3897" t="s">
        <v>855</v>
      </c>
      <c r="C3897" t="s">
        <v>856</v>
      </c>
      <c r="D3897" s="1">
        <v>28729376</v>
      </c>
      <c r="E3897" s="1">
        <v>7087001</v>
      </c>
      <c r="F3897" s="1">
        <v>53192615</v>
      </c>
      <c r="G3897" s="1">
        <v>11559286</v>
      </c>
      <c r="H3897" s="1">
        <v>89008992</v>
      </c>
      <c r="I3897" s="1">
        <v>9799485</v>
      </c>
      <c r="J3897" s="1">
        <v>98808477</v>
      </c>
    </row>
    <row r="3898" spans="1:10">
      <c r="A3898" t="s">
        <v>999</v>
      </c>
      <c r="B3898" t="s">
        <v>857</v>
      </c>
      <c r="C3898" t="s">
        <v>858</v>
      </c>
      <c r="D3898" s="1">
        <v>18244421</v>
      </c>
      <c r="E3898" s="1">
        <v>2073058</v>
      </c>
      <c r="F3898" s="1">
        <v>15127265</v>
      </c>
      <c r="G3898" s="1">
        <v>7671929</v>
      </c>
      <c r="H3898" s="1">
        <v>35444744</v>
      </c>
      <c r="I3898" s="1">
        <v>2744814</v>
      </c>
      <c r="J3898" s="1">
        <v>38189558</v>
      </c>
    </row>
    <row r="3899" spans="1:10">
      <c r="A3899" t="s">
        <v>999</v>
      </c>
      <c r="B3899" t="s">
        <v>859</v>
      </c>
      <c r="C3899" t="s">
        <v>860</v>
      </c>
      <c r="D3899" s="1">
        <v>14509534</v>
      </c>
      <c r="E3899" s="1">
        <v>1736848</v>
      </c>
      <c r="F3899" s="1">
        <v>19522425</v>
      </c>
      <c r="G3899" s="1">
        <v>11207195</v>
      </c>
      <c r="H3899" s="1">
        <v>35768807</v>
      </c>
      <c r="I3899" s="1">
        <v>2010320</v>
      </c>
      <c r="J3899" s="1">
        <v>37779127</v>
      </c>
    </row>
    <row r="3900" spans="1:10">
      <c r="A3900" t="s">
        <v>999</v>
      </c>
      <c r="B3900" t="s">
        <v>861</v>
      </c>
      <c r="C3900" t="s">
        <v>862</v>
      </c>
      <c r="D3900" s="1">
        <v>33631936</v>
      </c>
      <c r="E3900" s="1">
        <v>105869704</v>
      </c>
      <c r="F3900" s="1">
        <v>134549098</v>
      </c>
      <c r="G3900" s="1">
        <v>28818206</v>
      </c>
      <c r="H3900" s="1">
        <v>274050737</v>
      </c>
      <c r="I3900" s="1">
        <v>31432879</v>
      </c>
      <c r="J3900" s="1">
        <v>305483617</v>
      </c>
    </row>
    <row r="3901" spans="1:10">
      <c r="A3901" t="s">
        <v>999</v>
      </c>
      <c r="B3901" t="s">
        <v>863</v>
      </c>
      <c r="C3901" t="s">
        <v>864</v>
      </c>
      <c r="D3901" s="1">
        <v>10478118</v>
      </c>
      <c r="E3901" s="1">
        <v>560976</v>
      </c>
      <c r="F3901" s="1">
        <v>9182949</v>
      </c>
      <c r="G3901" s="1">
        <v>5954144</v>
      </c>
      <c r="H3901" s="1">
        <v>20222043</v>
      </c>
      <c r="I3901" s="1">
        <v>355753</v>
      </c>
      <c r="J3901" s="1">
        <v>20577796</v>
      </c>
    </row>
    <row r="3902" spans="1:10">
      <c r="A3902" t="s">
        <v>999</v>
      </c>
      <c r="B3902" t="s">
        <v>865</v>
      </c>
      <c r="C3902" t="s">
        <v>866</v>
      </c>
      <c r="D3902" s="1">
        <v>62080037</v>
      </c>
      <c r="E3902" s="1">
        <v>5380289</v>
      </c>
      <c r="F3902" s="1">
        <v>43757782.999999993</v>
      </c>
      <c r="G3902" s="1">
        <v>14531072</v>
      </c>
      <c r="H3902" s="1">
        <v>111218110</v>
      </c>
      <c r="I3902" s="1">
        <v>3681521</v>
      </c>
      <c r="J3902" s="1">
        <v>114899631</v>
      </c>
    </row>
    <row r="3903" spans="1:10">
      <c r="A3903" t="s">
        <v>999</v>
      </c>
      <c r="B3903" t="s">
        <v>867</v>
      </c>
      <c r="C3903" t="s">
        <v>868</v>
      </c>
      <c r="D3903" s="1">
        <v>19510968</v>
      </c>
      <c r="E3903" s="1">
        <v>6792158</v>
      </c>
      <c r="F3903" s="1">
        <v>38363191</v>
      </c>
      <c r="G3903" s="1">
        <v>12608099</v>
      </c>
      <c r="H3903" s="1">
        <v>64666317</v>
      </c>
      <c r="I3903" s="1">
        <v>5932595</v>
      </c>
      <c r="J3903" s="1">
        <v>70598912</v>
      </c>
    </row>
    <row r="3904" spans="1:10">
      <c r="A3904" t="s">
        <v>999</v>
      </c>
      <c r="B3904" t="s">
        <v>869</v>
      </c>
      <c r="C3904" t="s">
        <v>870</v>
      </c>
      <c r="D3904" s="1">
        <v>13532049</v>
      </c>
      <c r="E3904" s="1">
        <v>800878</v>
      </c>
      <c r="F3904" s="1">
        <v>9922497</v>
      </c>
      <c r="G3904" s="1">
        <v>5688835</v>
      </c>
      <c r="H3904" s="1">
        <v>24255425</v>
      </c>
      <c r="I3904" s="1">
        <v>594305</v>
      </c>
      <c r="J3904" s="1">
        <v>24849730</v>
      </c>
    </row>
    <row r="3905" spans="1:10">
      <c r="A3905" t="s">
        <v>999</v>
      </c>
      <c r="B3905" t="s">
        <v>871</v>
      </c>
      <c r="C3905" t="s">
        <v>872</v>
      </c>
      <c r="D3905" s="1">
        <v>15297105</v>
      </c>
      <c r="E3905" s="1">
        <v>1708735</v>
      </c>
      <c r="F3905" s="1">
        <v>22038781.000000004</v>
      </c>
      <c r="G3905" s="1">
        <v>8842893</v>
      </c>
      <c r="H3905" s="1">
        <v>39044622</v>
      </c>
      <c r="I3905" s="1">
        <v>2105091</v>
      </c>
      <c r="J3905" s="1">
        <v>41149713</v>
      </c>
    </row>
    <row r="3906" spans="1:10">
      <c r="A3906" t="s">
        <v>999</v>
      </c>
      <c r="B3906" t="s">
        <v>873</v>
      </c>
      <c r="C3906" t="s">
        <v>874</v>
      </c>
      <c r="D3906" s="1">
        <v>8190197</v>
      </c>
      <c r="E3906" s="1">
        <v>1473572</v>
      </c>
      <c r="F3906" s="1">
        <v>12473588</v>
      </c>
      <c r="G3906" s="1">
        <v>7074377</v>
      </c>
      <c r="H3906" s="1">
        <v>22137357</v>
      </c>
      <c r="I3906" s="1">
        <v>873082</v>
      </c>
      <c r="J3906" s="1">
        <v>23010439</v>
      </c>
    </row>
    <row r="3907" spans="1:10">
      <c r="A3907" t="s">
        <v>999</v>
      </c>
      <c r="B3907" t="s">
        <v>875</v>
      </c>
      <c r="C3907" t="s">
        <v>876</v>
      </c>
      <c r="D3907" s="1">
        <v>29804359</v>
      </c>
      <c r="E3907" s="1">
        <v>3230215</v>
      </c>
      <c r="F3907" s="1">
        <v>61175793.000000007</v>
      </c>
      <c r="G3907" s="1">
        <v>21015505</v>
      </c>
      <c r="H3907" s="1">
        <v>94210367</v>
      </c>
      <c r="I3907" s="1">
        <v>6988000</v>
      </c>
      <c r="J3907" s="1">
        <v>101198368</v>
      </c>
    </row>
    <row r="3908" spans="1:10">
      <c r="A3908" t="s">
        <v>999</v>
      </c>
      <c r="B3908" t="s">
        <v>877</v>
      </c>
      <c r="C3908" t="s">
        <v>20</v>
      </c>
      <c r="D3908" s="1">
        <v>20244324</v>
      </c>
      <c r="E3908" s="1">
        <v>14505912</v>
      </c>
      <c r="F3908" s="1">
        <v>129139353.99999999</v>
      </c>
      <c r="G3908" s="1">
        <v>29253669</v>
      </c>
      <c r="H3908" s="1">
        <v>163889589</v>
      </c>
      <c r="I3908" s="1">
        <v>15333736</v>
      </c>
      <c r="J3908" s="1">
        <v>179223325</v>
      </c>
    </row>
    <row r="3909" spans="1:10">
      <c r="A3909" t="s">
        <v>999</v>
      </c>
      <c r="B3909" t="s">
        <v>878</v>
      </c>
      <c r="C3909" t="s">
        <v>15</v>
      </c>
      <c r="D3909" s="1">
        <v>46567395</v>
      </c>
      <c r="E3909" s="1">
        <v>33318364</v>
      </c>
      <c r="F3909" s="1">
        <v>210441856</v>
      </c>
      <c r="G3909" s="1">
        <v>54658934</v>
      </c>
      <c r="H3909" s="1">
        <v>290327615</v>
      </c>
      <c r="I3909" s="1">
        <v>26470256</v>
      </c>
      <c r="J3909" s="1">
        <v>316797872</v>
      </c>
    </row>
    <row r="3910" spans="1:10">
      <c r="A3910" t="s">
        <v>999</v>
      </c>
      <c r="B3910" t="s">
        <v>879</v>
      </c>
      <c r="C3910" t="s">
        <v>880</v>
      </c>
      <c r="D3910" s="1">
        <v>14185139</v>
      </c>
      <c r="E3910" s="1">
        <v>1555786</v>
      </c>
      <c r="F3910" s="1">
        <v>19643667.999999996</v>
      </c>
      <c r="G3910" s="1">
        <v>9840885</v>
      </c>
      <c r="H3910" s="1">
        <v>35384594</v>
      </c>
      <c r="I3910" s="1">
        <v>2331167</v>
      </c>
      <c r="J3910" s="1">
        <v>37715760</v>
      </c>
    </row>
    <row r="3911" spans="1:10">
      <c r="A3911" t="s">
        <v>999</v>
      </c>
      <c r="B3911" t="s">
        <v>881</v>
      </c>
      <c r="C3911" t="s">
        <v>26</v>
      </c>
      <c r="D3911" s="1">
        <v>30857989</v>
      </c>
      <c r="E3911" s="1">
        <v>103698965</v>
      </c>
      <c r="F3911" s="1">
        <v>167310843</v>
      </c>
      <c r="G3911" s="1">
        <v>36750715</v>
      </c>
      <c r="H3911" s="1">
        <v>301867796</v>
      </c>
      <c r="I3911" s="1">
        <v>62855141</v>
      </c>
      <c r="J3911" s="1">
        <v>364722937</v>
      </c>
    </row>
    <row r="3912" spans="1:10">
      <c r="A3912" t="s">
        <v>999</v>
      </c>
      <c r="B3912" t="s">
        <v>882</v>
      </c>
      <c r="C3912" t="s">
        <v>883</v>
      </c>
      <c r="D3912" s="1">
        <v>30537046</v>
      </c>
      <c r="E3912" s="1">
        <v>47564986</v>
      </c>
      <c r="F3912" s="1">
        <v>118830829.99999999</v>
      </c>
      <c r="G3912" s="1">
        <v>21396930</v>
      </c>
      <c r="H3912" s="1">
        <v>196932862</v>
      </c>
      <c r="I3912" s="1">
        <v>24118340</v>
      </c>
      <c r="J3912" s="1">
        <v>221051202</v>
      </c>
    </row>
    <row r="3913" spans="1:10">
      <c r="A3913" t="s">
        <v>999</v>
      </c>
      <c r="B3913" t="s">
        <v>884</v>
      </c>
      <c r="C3913" t="s">
        <v>885</v>
      </c>
      <c r="D3913" s="1">
        <v>37072599</v>
      </c>
      <c r="E3913" s="1">
        <v>21099148</v>
      </c>
      <c r="F3913" s="1">
        <v>106291862</v>
      </c>
      <c r="G3913" s="1">
        <v>32404363</v>
      </c>
      <c r="H3913" s="1">
        <v>164463609</v>
      </c>
      <c r="I3913" s="1">
        <v>12749988</v>
      </c>
      <c r="J3913" s="1">
        <v>177213597</v>
      </c>
    </row>
    <row r="3914" spans="1:10">
      <c r="A3914" t="s">
        <v>999</v>
      </c>
      <c r="B3914" t="s">
        <v>886</v>
      </c>
      <c r="C3914" t="s">
        <v>887</v>
      </c>
      <c r="D3914" s="1">
        <v>9663506</v>
      </c>
      <c r="E3914" s="1">
        <v>88997843</v>
      </c>
      <c r="F3914" s="1">
        <v>416353574</v>
      </c>
      <c r="G3914" s="1">
        <v>104861533</v>
      </c>
      <c r="H3914" s="1">
        <v>515014923</v>
      </c>
      <c r="I3914" s="1">
        <v>53782459</v>
      </c>
      <c r="J3914" s="1">
        <v>568797382</v>
      </c>
    </row>
    <row r="3915" spans="1:10">
      <c r="A3915" t="s">
        <v>999</v>
      </c>
      <c r="B3915" t="s">
        <v>888</v>
      </c>
      <c r="C3915" t="s">
        <v>889</v>
      </c>
      <c r="D3915" s="1">
        <v>42662677</v>
      </c>
      <c r="E3915" s="1">
        <v>130330013</v>
      </c>
      <c r="F3915" s="1">
        <v>171342091</v>
      </c>
      <c r="G3915" s="1">
        <v>49617270</v>
      </c>
      <c r="H3915" s="1">
        <v>344334781</v>
      </c>
      <c r="I3915" s="1">
        <v>42368888</v>
      </c>
      <c r="J3915" s="1">
        <v>386703668</v>
      </c>
    </row>
    <row r="3916" spans="1:10">
      <c r="A3916" t="s">
        <v>999</v>
      </c>
      <c r="B3916" t="s">
        <v>890</v>
      </c>
      <c r="C3916" t="s">
        <v>891</v>
      </c>
      <c r="D3916" s="1">
        <v>11732025</v>
      </c>
      <c r="E3916" s="1">
        <v>1194036</v>
      </c>
      <c r="F3916" s="1">
        <v>15839414</v>
      </c>
      <c r="G3916" s="1">
        <v>7542901</v>
      </c>
      <c r="H3916" s="1">
        <v>28765474</v>
      </c>
      <c r="I3916" s="1">
        <v>1162980</v>
      </c>
      <c r="J3916" s="1">
        <v>29928454</v>
      </c>
    </row>
    <row r="3917" spans="1:10">
      <c r="A3917" t="s">
        <v>999</v>
      </c>
      <c r="B3917" t="s">
        <v>892</v>
      </c>
      <c r="C3917" t="s">
        <v>16</v>
      </c>
      <c r="D3917" s="1">
        <v>14712877</v>
      </c>
      <c r="E3917" s="1">
        <v>6895287</v>
      </c>
      <c r="F3917" s="1">
        <v>23866502</v>
      </c>
      <c r="G3917" s="1">
        <v>11649326</v>
      </c>
      <c r="H3917" s="1">
        <v>45474667</v>
      </c>
      <c r="I3917" s="1">
        <v>2283821</v>
      </c>
      <c r="J3917" s="1">
        <v>47758488</v>
      </c>
    </row>
    <row r="3918" spans="1:10">
      <c r="A3918" t="s">
        <v>999</v>
      </c>
      <c r="B3918" t="s">
        <v>893</v>
      </c>
      <c r="C3918" t="s">
        <v>894</v>
      </c>
      <c r="D3918" s="1">
        <v>27270217</v>
      </c>
      <c r="E3918" s="1">
        <v>7437796</v>
      </c>
      <c r="F3918" s="1">
        <v>97078399</v>
      </c>
      <c r="G3918" s="1">
        <v>25688932</v>
      </c>
      <c r="H3918" s="1">
        <v>131786411</v>
      </c>
      <c r="I3918" s="1">
        <v>10221775</v>
      </c>
      <c r="J3918" s="1">
        <v>142008187</v>
      </c>
    </row>
    <row r="3919" spans="1:10">
      <c r="A3919" t="s">
        <v>999</v>
      </c>
      <c r="B3919" t="s">
        <v>895</v>
      </c>
      <c r="C3919" t="s">
        <v>896</v>
      </c>
      <c r="D3919" s="1">
        <v>7139459</v>
      </c>
      <c r="E3919" s="1">
        <v>4269818</v>
      </c>
      <c r="F3919" s="1">
        <v>54716113</v>
      </c>
      <c r="G3919" s="1">
        <v>20908478</v>
      </c>
      <c r="H3919" s="1">
        <v>66125390</v>
      </c>
      <c r="I3919" s="1">
        <v>6351807</v>
      </c>
      <c r="J3919" s="1">
        <v>72477197</v>
      </c>
    </row>
    <row r="3920" spans="1:10">
      <c r="A3920" t="s">
        <v>999</v>
      </c>
      <c r="B3920" t="s">
        <v>897</v>
      </c>
      <c r="C3920" t="s">
        <v>898</v>
      </c>
      <c r="D3920" s="1">
        <v>32286118</v>
      </c>
      <c r="E3920" s="1">
        <v>158147851</v>
      </c>
      <c r="F3920" s="1">
        <v>245981414.99999997</v>
      </c>
      <c r="G3920" s="1">
        <v>52887218</v>
      </c>
      <c r="H3920" s="1">
        <v>436415384</v>
      </c>
      <c r="I3920" s="1">
        <v>69990258</v>
      </c>
      <c r="J3920" s="1">
        <v>506405641</v>
      </c>
    </row>
    <row r="3921" spans="1:10">
      <c r="A3921" t="s">
        <v>999</v>
      </c>
      <c r="B3921" t="s">
        <v>899</v>
      </c>
      <c r="C3921" t="s">
        <v>900</v>
      </c>
      <c r="D3921" s="1">
        <v>14175111</v>
      </c>
      <c r="E3921" s="1">
        <v>3164975</v>
      </c>
      <c r="F3921" s="1">
        <v>31726564</v>
      </c>
      <c r="G3921" s="1">
        <v>7263441</v>
      </c>
      <c r="H3921" s="1">
        <v>49066649</v>
      </c>
      <c r="I3921" s="1">
        <v>5514345</v>
      </c>
      <c r="J3921" s="1">
        <v>54580994</v>
      </c>
    </row>
    <row r="3922" spans="1:10">
      <c r="A3922" t="s">
        <v>999</v>
      </c>
      <c r="B3922" t="s">
        <v>901</v>
      </c>
      <c r="C3922" t="s">
        <v>902</v>
      </c>
      <c r="D3922" s="1">
        <v>20413202</v>
      </c>
      <c r="E3922" s="1">
        <v>1332521</v>
      </c>
      <c r="F3922" s="1">
        <v>25190684</v>
      </c>
      <c r="G3922" s="1">
        <v>13104497</v>
      </c>
      <c r="H3922" s="1">
        <v>46936408</v>
      </c>
      <c r="I3922" s="1">
        <v>2159593</v>
      </c>
      <c r="J3922" s="1">
        <v>49096001</v>
      </c>
    </row>
    <row r="3923" spans="1:10">
      <c r="A3923" t="s">
        <v>999</v>
      </c>
      <c r="B3923" t="s">
        <v>903</v>
      </c>
      <c r="C3923" t="s">
        <v>904</v>
      </c>
      <c r="D3923" s="1">
        <v>10678795</v>
      </c>
      <c r="E3923" s="1">
        <v>995290</v>
      </c>
      <c r="F3923" s="1">
        <v>14672006.000000002</v>
      </c>
      <c r="G3923" s="1">
        <v>7094924</v>
      </c>
      <c r="H3923" s="1">
        <v>26346092</v>
      </c>
      <c r="I3923" s="1">
        <v>1305259</v>
      </c>
      <c r="J3923" s="1">
        <v>27651351</v>
      </c>
    </row>
    <row r="3924" spans="1:10">
      <c r="A3924" t="s">
        <v>999</v>
      </c>
      <c r="B3924" t="s">
        <v>905</v>
      </c>
      <c r="C3924" t="s">
        <v>906</v>
      </c>
      <c r="D3924" s="1">
        <v>18489105</v>
      </c>
      <c r="E3924" s="1">
        <v>41126485</v>
      </c>
      <c r="F3924" s="1">
        <v>337318544</v>
      </c>
      <c r="G3924" s="1">
        <v>70110562</v>
      </c>
      <c r="H3924" s="1">
        <v>396934135</v>
      </c>
      <c r="I3924" s="1">
        <v>34836372</v>
      </c>
      <c r="J3924" s="1">
        <v>431770507</v>
      </c>
    </row>
    <row r="3925" spans="1:10">
      <c r="A3925" t="s">
        <v>999</v>
      </c>
      <c r="B3925" t="s">
        <v>907</v>
      </c>
      <c r="C3925" t="s">
        <v>908</v>
      </c>
      <c r="D3925" s="1">
        <v>3728941</v>
      </c>
      <c r="E3925" s="1">
        <v>37678137</v>
      </c>
      <c r="F3925" s="1">
        <v>341299564</v>
      </c>
      <c r="G3925" s="1">
        <v>100752627</v>
      </c>
      <c r="H3925" s="1">
        <v>382706643</v>
      </c>
      <c r="I3925" s="1">
        <v>32544505</v>
      </c>
      <c r="J3925" s="1">
        <v>415251148</v>
      </c>
    </row>
    <row r="3926" spans="1:10">
      <c r="A3926" t="s">
        <v>999</v>
      </c>
      <c r="B3926" t="s">
        <v>909</v>
      </c>
      <c r="C3926" t="s">
        <v>910</v>
      </c>
      <c r="D3926" s="1">
        <v>11285352</v>
      </c>
      <c r="E3926" s="1">
        <v>4998361</v>
      </c>
      <c r="F3926" s="1">
        <v>9318495</v>
      </c>
      <c r="G3926" s="1">
        <v>6001506</v>
      </c>
      <c r="H3926" s="1">
        <v>25602207</v>
      </c>
      <c r="I3926" s="1">
        <v>949293</v>
      </c>
      <c r="J3926" s="1">
        <v>26551501</v>
      </c>
    </row>
    <row r="3927" spans="1:10">
      <c r="A3927" t="s">
        <v>999</v>
      </c>
      <c r="B3927" t="s">
        <v>911</v>
      </c>
      <c r="C3927" t="s">
        <v>912</v>
      </c>
      <c r="D3927" s="1">
        <v>11931633</v>
      </c>
      <c r="E3927" s="1">
        <v>1047723.9999999999</v>
      </c>
      <c r="F3927" s="1">
        <v>15350080.999999998</v>
      </c>
      <c r="G3927" s="1">
        <v>7902489</v>
      </c>
      <c r="H3927" s="1">
        <v>28329439</v>
      </c>
      <c r="I3927" s="1">
        <v>1189078</v>
      </c>
      <c r="J3927" s="1">
        <v>29518517</v>
      </c>
    </row>
    <row r="3928" spans="1:10">
      <c r="A3928" t="s">
        <v>999</v>
      </c>
      <c r="B3928" t="s">
        <v>913</v>
      </c>
      <c r="C3928" t="s">
        <v>914</v>
      </c>
      <c r="D3928" s="1">
        <v>10985203</v>
      </c>
      <c r="E3928" s="1">
        <v>6212574</v>
      </c>
      <c r="F3928" s="1">
        <v>60498019</v>
      </c>
      <c r="G3928" s="1">
        <v>20648757</v>
      </c>
      <c r="H3928" s="1">
        <v>77695796</v>
      </c>
      <c r="I3928" s="1">
        <v>6064069</v>
      </c>
      <c r="J3928" s="1">
        <v>83759865</v>
      </c>
    </row>
    <row r="3929" spans="1:10">
      <c r="A3929" t="s">
        <v>999</v>
      </c>
      <c r="B3929" t="s">
        <v>915</v>
      </c>
      <c r="C3929" t="s">
        <v>916</v>
      </c>
      <c r="D3929" s="1">
        <v>2688546</v>
      </c>
      <c r="E3929" s="1">
        <v>224529137</v>
      </c>
      <c r="F3929" s="1">
        <v>168845653</v>
      </c>
      <c r="G3929" s="1">
        <v>47596710</v>
      </c>
      <c r="H3929" s="1">
        <v>396063335</v>
      </c>
      <c r="I3929" s="1">
        <v>68801881</v>
      </c>
      <c r="J3929" s="1">
        <v>464865216</v>
      </c>
    </row>
    <row r="3930" spans="1:10">
      <c r="A3930" t="s">
        <v>999</v>
      </c>
      <c r="B3930" t="s">
        <v>917</v>
      </c>
      <c r="C3930" t="s">
        <v>918</v>
      </c>
      <c r="D3930" s="1">
        <v>44112522</v>
      </c>
      <c r="E3930" s="1">
        <v>25507783</v>
      </c>
      <c r="F3930" s="1">
        <v>274215675</v>
      </c>
      <c r="G3930" s="1">
        <v>46293269</v>
      </c>
      <c r="H3930" s="1">
        <v>343835979</v>
      </c>
      <c r="I3930" s="1">
        <v>43572011</v>
      </c>
      <c r="J3930" s="1">
        <v>387407989</v>
      </c>
    </row>
    <row r="3931" spans="1:10">
      <c r="A3931" t="s">
        <v>999</v>
      </c>
      <c r="B3931" t="s">
        <v>919</v>
      </c>
      <c r="C3931" t="s">
        <v>920</v>
      </c>
      <c r="D3931" s="1">
        <v>9839437</v>
      </c>
      <c r="E3931" s="1">
        <v>1461087</v>
      </c>
      <c r="F3931" s="1">
        <v>13054590</v>
      </c>
      <c r="G3931" s="1">
        <v>8475215</v>
      </c>
      <c r="H3931" s="1">
        <v>24355113</v>
      </c>
      <c r="I3931" s="1">
        <v>997057</v>
      </c>
      <c r="J3931" s="1">
        <v>25352171</v>
      </c>
    </row>
    <row r="3932" spans="1:10">
      <c r="A3932" t="s">
        <v>999</v>
      </c>
      <c r="B3932" t="s">
        <v>921</v>
      </c>
      <c r="C3932" t="s">
        <v>922</v>
      </c>
      <c r="D3932" s="1">
        <v>18240818</v>
      </c>
      <c r="E3932" s="1">
        <v>3703053</v>
      </c>
      <c r="F3932" s="1">
        <v>27290275.999999996</v>
      </c>
      <c r="G3932" s="1">
        <v>10082366</v>
      </c>
      <c r="H3932" s="1">
        <v>49234147</v>
      </c>
      <c r="I3932" s="1">
        <v>2890323</v>
      </c>
      <c r="J3932" s="1">
        <v>52124470</v>
      </c>
    </row>
    <row r="3933" spans="1:10">
      <c r="A3933" t="s">
        <v>999</v>
      </c>
      <c r="B3933" t="s">
        <v>923</v>
      </c>
      <c r="C3933" t="s">
        <v>116</v>
      </c>
      <c r="D3933" s="1">
        <v>34382505</v>
      </c>
      <c r="E3933" s="1">
        <v>42917256</v>
      </c>
      <c r="F3933" s="1">
        <v>202071990.99999997</v>
      </c>
      <c r="G3933" s="1">
        <v>47941387</v>
      </c>
      <c r="H3933" s="1">
        <v>279371752</v>
      </c>
      <c r="I3933" s="1">
        <v>34800763</v>
      </c>
      <c r="J3933" s="1">
        <v>314172515</v>
      </c>
    </row>
    <row r="3934" spans="1:10">
      <c r="A3934" t="s">
        <v>999</v>
      </c>
      <c r="B3934" t="s">
        <v>924</v>
      </c>
      <c r="C3934" t="s">
        <v>925</v>
      </c>
      <c r="D3934" s="1">
        <v>19658140</v>
      </c>
      <c r="E3934" s="1">
        <v>6917741</v>
      </c>
      <c r="F3934" s="1">
        <v>30169900</v>
      </c>
      <c r="G3934" s="1">
        <v>11616874</v>
      </c>
      <c r="H3934" s="1">
        <v>56745781</v>
      </c>
      <c r="I3934" s="1">
        <v>3617079</v>
      </c>
      <c r="J3934" s="1">
        <v>60362861</v>
      </c>
    </row>
    <row r="3935" spans="1:10">
      <c r="A3935" t="s">
        <v>999</v>
      </c>
      <c r="B3935" t="s">
        <v>926</v>
      </c>
      <c r="C3935" t="s">
        <v>17</v>
      </c>
      <c r="D3935" s="1">
        <v>44560734</v>
      </c>
      <c r="E3935" s="1">
        <v>2694791810</v>
      </c>
      <c r="F3935" s="1">
        <v>904215829</v>
      </c>
      <c r="G3935" s="1">
        <v>118684458</v>
      </c>
      <c r="H3935" s="1">
        <v>3643568373</v>
      </c>
      <c r="I3935" s="1">
        <v>1013791284</v>
      </c>
      <c r="J3935" s="1">
        <v>4657359656</v>
      </c>
    </row>
    <row r="3936" spans="1:10">
      <c r="A3936" t="s">
        <v>999</v>
      </c>
      <c r="B3936" t="s">
        <v>927</v>
      </c>
      <c r="C3936" t="s">
        <v>928</v>
      </c>
      <c r="D3936" s="1">
        <v>23849671</v>
      </c>
      <c r="E3936" s="1">
        <v>2972543</v>
      </c>
      <c r="F3936" s="1">
        <v>64785820</v>
      </c>
      <c r="G3936" s="1">
        <v>13117882</v>
      </c>
      <c r="H3936" s="1">
        <v>91608034</v>
      </c>
      <c r="I3936" s="1">
        <v>8457918</v>
      </c>
      <c r="J3936" s="1">
        <v>100065952</v>
      </c>
    </row>
    <row r="3937" spans="1:10">
      <c r="A3937" t="s">
        <v>999</v>
      </c>
      <c r="B3937" t="s">
        <v>929</v>
      </c>
      <c r="C3937" t="s">
        <v>930</v>
      </c>
      <c r="D3937" s="1">
        <v>15857361</v>
      </c>
      <c r="E3937" s="1">
        <v>1030991</v>
      </c>
      <c r="F3937" s="1">
        <v>18264498</v>
      </c>
      <c r="G3937" s="1">
        <v>9983630</v>
      </c>
      <c r="H3937" s="1">
        <v>35152850</v>
      </c>
      <c r="I3937" s="1">
        <v>1351543</v>
      </c>
      <c r="J3937" s="1">
        <v>36504393</v>
      </c>
    </row>
    <row r="3938" spans="1:10">
      <c r="A3938" t="s">
        <v>999</v>
      </c>
      <c r="B3938" t="s">
        <v>931</v>
      </c>
      <c r="C3938" t="s">
        <v>932</v>
      </c>
      <c r="D3938" s="1">
        <v>7677059</v>
      </c>
      <c r="E3938" s="1">
        <v>518830.00000000006</v>
      </c>
      <c r="F3938" s="1">
        <v>9658273.0000000019</v>
      </c>
      <c r="G3938" s="1">
        <v>5222211</v>
      </c>
      <c r="H3938" s="1">
        <v>17854163</v>
      </c>
      <c r="I3938" s="1">
        <v>681710</v>
      </c>
      <c r="J3938" s="1">
        <v>18535873</v>
      </c>
    </row>
    <row r="3939" spans="1:10">
      <c r="A3939" t="s">
        <v>999</v>
      </c>
      <c r="B3939" t="s">
        <v>933</v>
      </c>
      <c r="C3939" t="s">
        <v>934</v>
      </c>
      <c r="D3939" s="1">
        <v>214206909</v>
      </c>
      <c r="E3939" s="1">
        <v>24494713</v>
      </c>
      <c r="F3939" s="1">
        <v>273105935</v>
      </c>
      <c r="G3939" s="1">
        <v>48486423</v>
      </c>
      <c r="H3939" s="1">
        <v>511807558</v>
      </c>
      <c r="I3939" s="1">
        <v>37747917</v>
      </c>
      <c r="J3939" s="1">
        <v>549555475</v>
      </c>
    </row>
    <row r="3940" spans="1:10">
      <c r="A3940" t="s">
        <v>999</v>
      </c>
      <c r="B3940" t="s">
        <v>935</v>
      </c>
      <c r="C3940" t="s">
        <v>936</v>
      </c>
      <c r="D3940" s="1">
        <v>21079640</v>
      </c>
      <c r="E3940" s="1">
        <v>53697844</v>
      </c>
      <c r="F3940" s="1">
        <v>31763449</v>
      </c>
      <c r="G3940" s="1">
        <v>9398441</v>
      </c>
      <c r="H3940" s="1">
        <v>106540933</v>
      </c>
      <c r="I3940" s="1">
        <v>13381023</v>
      </c>
      <c r="J3940" s="1">
        <v>119921955</v>
      </c>
    </row>
    <row r="3941" spans="1:10">
      <c r="A3941" t="s">
        <v>999</v>
      </c>
      <c r="B3941" t="s">
        <v>937</v>
      </c>
      <c r="C3941" t="s">
        <v>938</v>
      </c>
      <c r="D3941" s="1">
        <v>33583049</v>
      </c>
      <c r="E3941" s="1">
        <v>10687702</v>
      </c>
      <c r="F3941" s="1">
        <v>67007931</v>
      </c>
      <c r="G3941" s="1">
        <v>17424555</v>
      </c>
      <c r="H3941" s="1">
        <v>111278682</v>
      </c>
      <c r="I3941" s="1">
        <v>8852446</v>
      </c>
      <c r="J3941" s="1">
        <v>120131128</v>
      </c>
    </row>
    <row r="3942" spans="1:10">
      <c r="A3942" t="s">
        <v>999</v>
      </c>
      <c r="B3942" t="s">
        <v>939</v>
      </c>
      <c r="C3942" t="s">
        <v>940</v>
      </c>
      <c r="D3942" s="1">
        <v>16016992</v>
      </c>
      <c r="E3942" s="1">
        <v>1444466</v>
      </c>
      <c r="F3942" s="1">
        <v>19774420</v>
      </c>
      <c r="G3942" s="1">
        <v>9756279</v>
      </c>
      <c r="H3942" s="1">
        <v>37235878</v>
      </c>
      <c r="I3942" s="1">
        <v>1773131</v>
      </c>
      <c r="J3942" s="1">
        <v>39009009</v>
      </c>
    </row>
    <row r="3943" spans="1:10">
      <c r="A3943" t="s">
        <v>999</v>
      </c>
      <c r="B3943" t="s">
        <v>941</v>
      </c>
      <c r="C3943" t="s">
        <v>942</v>
      </c>
      <c r="D3943" s="1">
        <v>11501780</v>
      </c>
      <c r="E3943" s="1">
        <v>516785.99999999994</v>
      </c>
      <c r="F3943" s="1">
        <v>12579971</v>
      </c>
      <c r="G3943" s="1">
        <v>6250183</v>
      </c>
      <c r="H3943" s="1">
        <v>24598537</v>
      </c>
      <c r="I3943" s="1">
        <v>1097779</v>
      </c>
      <c r="J3943" s="1">
        <v>25696316</v>
      </c>
    </row>
    <row r="3944" spans="1:10">
      <c r="A3944" t="s">
        <v>999</v>
      </c>
      <c r="B3944" t="s">
        <v>943</v>
      </c>
      <c r="C3944" t="s">
        <v>944</v>
      </c>
      <c r="D3944" s="1">
        <v>18126559</v>
      </c>
      <c r="E3944" s="1">
        <v>682609</v>
      </c>
      <c r="F3944" s="1">
        <v>15508471</v>
      </c>
      <c r="G3944" s="1">
        <v>4782954</v>
      </c>
      <c r="H3944" s="1">
        <v>34317640</v>
      </c>
      <c r="I3944" s="1">
        <v>2182030</v>
      </c>
      <c r="J3944" s="1">
        <v>36499670</v>
      </c>
    </row>
    <row r="3945" spans="1:10">
      <c r="A3945" t="s">
        <v>999</v>
      </c>
      <c r="B3945" t="s">
        <v>945</v>
      </c>
      <c r="C3945" t="s">
        <v>946</v>
      </c>
      <c r="D3945" s="1">
        <v>10686897</v>
      </c>
      <c r="E3945" s="1">
        <v>603998</v>
      </c>
      <c r="F3945" s="1">
        <v>11696392</v>
      </c>
      <c r="G3945" s="1">
        <v>7234581</v>
      </c>
      <c r="H3945" s="1">
        <v>22987288</v>
      </c>
      <c r="I3945" s="1">
        <v>654853</v>
      </c>
      <c r="J3945" s="1">
        <v>23642140</v>
      </c>
    </row>
    <row r="3946" spans="1:10">
      <c r="A3946" t="s">
        <v>999</v>
      </c>
      <c r="B3946" t="s">
        <v>947</v>
      </c>
      <c r="C3946" t="s">
        <v>948</v>
      </c>
      <c r="D3946" s="1">
        <v>260983491</v>
      </c>
      <c r="E3946" s="1">
        <v>109564633</v>
      </c>
      <c r="F3946" s="1">
        <v>891050413</v>
      </c>
      <c r="G3946" s="1">
        <v>229179470</v>
      </c>
      <c r="H3946" s="1">
        <v>1261598537</v>
      </c>
      <c r="I3946" s="1">
        <v>128373441</v>
      </c>
      <c r="J3946" s="1">
        <v>1389971978</v>
      </c>
    </row>
    <row r="3947" spans="1:10">
      <c r="A3947" t="s">
        <v>999</v>
      </c>
      <c r="B3947" t="s">
        <v>949</v>
      </c>
      <c r="C3947" t="s">
        <v>142</v>
      </c>
      <c r="D3947" s="1">
        <v>143195883</v>
      </c>
      <c r="E3947" s="1">
        <v>91203037</v>
      </c>
      <c r="F3947" s="1">
        <v>575976945</v>
      </c>
      <c r="G3947" s="1">
        <v>118208390</v>
      </c>
      <c r="H3947" s="1">
        <v>810375864</v>
      </c>
      <c r="I3947" s="1">
        <v>94798926</v>
      </c>
      <c r="J3947" s="1">
        <v>905174790</v>
      </c>
    </row>
    <row r="3948" spans="1:10">
      <c r="A3948" t="s">
        <v>999</v>
      </c>
      <c r="B3948" t="s">
        <v>950</v>
      </c>
      <c r="C3948" t="s">
        <v>951</v>
      </c>
      <c r="D3948" s="1">
        <v>19086947</v>
      </c>
      <c r="E3948" s="1">
        <v>2261380</v>
      </c>
      <c r="F3948" s="1">
        <v>15892938</v>
      </c>
      <c r="G3948" s="1">
        <v>8476320</v>
      </c>
      <c r="H3948" s="1">
        <v>37241266</v>
      </c>
      <c r="I3948" s="1">
        <v>914631</v>
      </c>
      <c r="J3948" s="1">
        <v>38155897</v>
      </c>
    </row>
    <row r="3949" spans="1:10">
      <c r="A3949" t="s">
        <v>999</v>
      </c>
      <c r="B3949" t="s">
        <v>952</v>
      </c>
      <c r="C3949" t="s">
        <v>953</v>
      </c>
      <c r="D3949" s="1">
        <v>50165943</v>
      </c>
      <c r="E3949" s="1">
        <v>55843073</v>
      </c>
      <c r="F3949" s="1">
        <v>49957314</v>
      </c>
      <c r="G3949" s="1">
        <v>21333767</v>
      </c>
      <c r="H3949" s="1">
        <v>155966330</v>
      </c>
      <c r="I3949" s="1">
        <v>5211305</v>
      </c>
      <c r="J3949" s="1">
        <v>161177635</v>
      </c>
    </row>
    <row r="3950" spans="1:10">
      <c r="A3950" t="s">
        <v>999</v>
      </c>
      <c r="B3950" t="s">
        <v>954</v>
      </c>
      <c r="C3950" t="s">
        <v>955</v>
      </c>
      <c r="D3950" s="1">
        <v>11590282</v>
      </c>
      <c r="E3950" s="1">
        <v>8271924.9999999991</v>
      </c>
      <c r="F3950" s="1">
        <v>25389567.000000004</v>
      </c>
      <c r="G3950" s="1">
        <v>10513662</v>
      </c>
      <c r="H3950" s="1">
        <v>45251775</v>
      </c>
      <c r="I3950" s="1">
        <v>3620571</v>
      </c>
      <c r="J3950" s="1">
        <v>48872346</v>
      </c>
    </row>
    <row r="3951" spans="1:10">
      <c r="A3951" t="s">
        <v>999</v>
      </c>
      <c r="B3951" t="s">
        <v>956</v>
      </c>
      <c r="C3951" t="s">
        <v>957</v>
      </c>
      <c r="D3951" s="1">
        <v>13013543</v>
      </c>
      <c r="E3951" s="1">
        <v>1023669</v>
      </c>
      <c r="F3951" s="1">
        <v>11747349.999999998</v>
      </c>
      <c r="G3951" s="1">
        <v>5324316</v>
      </c>
      <c r="H3951" s="1">
        <v>25784563</v>
      </c>
      <c r="I3951" s="1">
        <v>778900</v>
      </c>
      <c r="J3951" s="1">
        <v>26563463</v>
      </c>
    </row>
    <row r="3952" spans="1:10">
      <c r="A3952" t="s">
        <v>999</v>
      </c>
      <c r="B3952" t="s">
        <v>958</v>
      </c>
      <c r="C3952" t="s">
        <v>959</v>
      </c>
      <c r="D3952" s="1">
        <v>106659161</v>
      </c>
      <c r="E3952" s="1">
        <v>531054706</v>
      </c>
      <c r="F3952" s="1">
        <v>601133251</v>
      </c>
      <c r="G3952" s="1">
        <v>125122448</v>
      </c>
      <c r="H3952" s="1">
        <v>1238847118</v>
      </c>
      <c r="I3952" s="1">
        <v>161815543</v>
      </c>
      <c r="J3952" s="1">
        <v>1400662661</v>
      </c>
    </row>
    <row r="3953" spans="1:10">
      <c r="A3953" t="s">
        <v>999</v>
      </c>
      <c r="B3953" t="s">
        <v>960</v>
      </c>
      <c r="C3953" t="s">
        <v>13</v>
      </c>
      <c r="D3953" s="1">
        <v>41165469</v>
      </c>
      <c r="E3953" s="1">
        <v>83830265</v>
      </c>
      <c r="F3953" s="1">
        <v>195204610</v>
      </c>
      <c r="G3953" s="1">
        <v>46937022</v>
      </c>
      <c r="H3953" s="1">
        <v>320200344</v>
      </c>
      <c r="I3953" s="1">
        <v>38145673</v>
      </c>
      <c r="J3953" s="1">
        <v>358346016</v>
      </c>
    </row>
    <row r="3954" spans="1:10">
      <c r="A3954" t="s">
        <v>999</v>
      </c>
      <c r="B3954" t="s">
        <v>961</v>
      </c>
      <c r="C3954" t="s">
        <v>962</v>
      </c>
      <c r="D3954" s="1">
        <v>24304462</v>
      </c>
      <c r="E3954" s="1">
        <v>207267111</v>
      </c>
      <c r="F3954" s="1">
        <v>239170446</v>
      </c>
      <c r="G3954" s="1">
        <v>50574667</v>
      </c>
      <c r="H3954" s="1">
        <v>470742019</v>
      </c>
      <c r="I3954" s="1">
        <v>75894599</v>
      </c>
      <c r="J3954" s="1">
        <v>546636618</v>
      </c>
    </row>
    <row r="3955" spans="1:10">
      <c r="A3955" t="s">
        <v>999</v>
      </c>
      <c r="B3955" t="s">
        <v>963</v>
      </c>
      <c r="C3955" t="s">
        <v>964</v>
      </c>
      <c r="D3955" s="1">
        <v>17817635</v>
      </c>
      <c r="E3955" s="1">
        <v>8303422.0000000009</v>
      </c>
      <c r="F3955" s="1">
        <v>11207411</v>
      </c>
      <c r="G3955" s="1">
        <v>5116679</v>
      </c>
      <c r="H3955" s="1">
        <v>37328468</v>
      </c>
      <c r="I3955" s="1">
        <v>1216055</v>
      </c>
      <c r="J3955" s="1">
        <v>38544522</v>
      </c>
    </row>
    <row r="3956" spans="1:10">
      <c r="A3956" t="s">
        <v>999</v>
      </c>
      <c r="B3956" t="s">
        <v>965</v>
      </c>
      <c r="C3956" t="s">
        <v>966</v>
      </c>
      <c r="D3956" s="1">
        <v>19021357</v>
      </c>
      <c r="E3956" s="1">
        <v>1881539</v>
      </c>
      <c r="F3956" s="1">
        <v>27533182</v>
      </c>
      <c r="G3956" s="1">
        <v>11232382</v>
      </c>
      <c r="H3956" s="1">
        <v>48436079</v>
      </c>
      <c r="I3956" s="1">
        <v>2166450</v>
      </c>
      <c r="J3956" s="1">
        <v>50602529</v>
      </c>
    </row>
    <row r="3957" spans="1:10">
      <c r="A3957" t="s">
        <v>999</v>
      </c>
      <c r="B3957" t="s">
        <v>967</v>
      </c>
      <c r="C3957" t="s">
        <v>968</v>
      </c>
      <c r="D3957" s="1">
        <v>81180315</v>
      </c>
      <c r="E3957" s="1">
        <v>281861533</v>
      </c>
      <c r="F3957" s="1">
        <v>1130004846</v>
      </c>
      <c r="G3957" s="1">
        <v>435101638</v>
      </c>
      <c r="H3957" s="1">
        <v>1493046694</v>
      </c>
      <c r="I3957" s="1">
        <v>179884701</v>
      </c>
      <c r="J3957" s="1">
        <v>1672931396</v>
      </c>
    </row>
    <row r="3958" spans="1:10">
      <c r="A3958" t="s">
        <v>999</v>
      </c>
      <c r="B3958" t="s">
        <v>969</v>
      </c>
      <c r="C3958" t="s">
        <v>970</v>
      </c>
      <c r="D3958" s="1">
        <v>19190450</v>
      </c>
      <c r="E3958" s="1">
        <v>1411335</v>
      </c>
      <c r="F3958" s="1">
        <v>20366364</v>
      </c>
      <c r="G3958" s="1">
        <v>11852534</v>
      </c>
      <c r="H3958" s="1">
        <v>40968149</v>
      </c>
      <c r="I3958" s="1">
        <v>908536</v>
      </c>
      <c r="J3958" s="1">
        <v>41876685</v>
      </c>
    </row>
    <row r="3959" spans="1:10">
      <c r="A3959" t="s">
        <v>999</v>
      </c>
      <c r="B3959" t="s">
        <v>971</v>
      </c>
      <c r="C3959" t="s">
        <v>972</v>
      </c>
      <c r="D3959" s="1">
        <v>33306475</v>
      </c>
      <c r="E3959" s="1">
        <v>3170604</v>
      </c>
      <c r="F3959" s="1">
        <v>31957394</v>
      </c>
      <c r="G3959" s="1">
        <v>8468560</v>
      </c>
      <c r="H3959" s="1">
        <v>68434473</v>
      </c>
      <c r="I3959" s="1">
        <v>3694550</v>
      </c>
      <c r="J3959" s="1">
        <v>72129023</v>
      </c>
    </row>
    <row r="3960" spans="1:10">
      <c r="A3960" t="s">
        <v>999</v>
      </c>
      <c r="B3960" t="s">
        <v>973</v>
      </c>
      <c r="C3960" t="s">
        <v>974</v>
      </c>
      <c r="D3960" s="1">
        <v>11839457</v>
      </c>
      <c r="E3960" s="1">
        <v>42368112</v>
      </c>
      <c r="F3960" s="1">
        <v>21934611</v>
      </c>
      <c r="G3960" s="1">
        <v>7860685</v>
      </c>
      <c r="H3960" s="1">
        <v>76142179</v>
      </c>
      <c r="I3960" s="1">
        <v>18314021</v>
      </c>
      <c r="J3960" s="1">
        <v>94456200</v>
      </c>
    </row>
    <row r="3961" spans="1:10">
      <c r="A3961" t="s">
        <v>999</v>
      </c>
      <c r="B3961" t="s">
        <v>975</v>
      </c>
      <c r="C3961" t="s">
        <v>976</v>
      </c>
      <c r="D3961" s="1">
        <v>20340105</v>
      </c>
      <c r="E3961" s="1">
        <v>1130647</v>
      </c>
      <c r="F3961" s="1">
        <v>14603467</v>
      </c>
      <c r="G3961" s="1">
        <v>6348671</v>
      </c>
      <c r="H3961" s="1">
        <v>36074219</v>
      </c>
      <c r="I3961" s="1">
        <v>1199034</v>
      </c>
      <c r="J3961" s="1">
        <v>37273252</v>
      </c>
    </row>
    <row r="3962" spans="1:10">
      <c r="A3962" t="s">
        <v>999</v>
      </c>
      <c r="B3962" t="s">
        <v>977</v>
      </c>
      <c r="C3962" t="s">
        <v>978</v>
      </c>
      <c r="D3962" s="1">
        <v>42847362</v>
      </c>
      <c r="E3962" s="1">
        <v>11018857</v>
      </c>
      <c r="F3962" s="1">
        <v>45274246</v>
      </c>
      <c r="G3962" s="1">
        <v>9571126</v>
      </c>
      <c r="H3962" s="1">
        <v>99140465</v>
      </c>
      <c r="I3962" s="1">
        <v>9088071</v>
      </c>
      <c r="J3962" s="1">
        <v>108228536</v>
      </c>
    </row>
    <row r="3963" spans="1:10">
      <c r="A3963" t="s">
        <v>999</v>
      </c>
      <c r="B3963" t="s">
        <v>979</v>
      </c>
      <c r="C3963" t="s">
        <v>980</v>
      </c>
      <c r="D3963" s="1">
        <v>11139276</v>
      </c>
      <c r="E3963" s="1">
        <v>4891556</v>
      </c>
      <c r="F3963" s="1">
        <v>23914780</v>
      </c>
      <c r="G3963" s="1">
        <v>10247615</v>
      </c>
      <c r="H3963" s="1">
        <v>39945613</v>
      </c>
      <c r="I3963" s="1">
        <v>3094084</v>
      </c>
      <c r="J3963" s="1">
        <v>43039696</v>
      </c>
    </row>
    <row r="3964" spans="1:10">
      <c r="A3964" t="s">
        <v>999</v>
      </c>
      <c r="B3964" t="s">
        <v>981</v>
      </c>
      <c r="C3964" t="s">
        <v>982</v>
      </c>
      <c r="D3964" s="1">
        <v>13571617</v>
      </c>
      <c r="E3964" s="1">
        <v>783656</v>
      </c>
      <c r="F3964" s="1">
        <v>13331289</v>
      </c>
      <c r="G3964" s="1">
        <v>6854207</v>
      </c>
      <c r="H3964" s="1">
        <v>27686562</v>
      </c>
      <c r="I3964" s="1">
        <v>980208</v>
      </c>
      <c r="J3964" s="1">
        <v>28666770</v>
      </c>
    </row>
    <row r="3965" spans="1:10">
      <c r="A3965" t="s">
        <v>999</v>
      </c>
      <c r="B3965" t="s">
        <v>983</v>
      </c>
      <c r="C3965" t="s">
        <v>984</v>
      </c>
      <c r="D3965" s="1">
        <v>13996933</v>
      </c>
      <c r="E3965" s="1">
        <v>624401</v>
      </c>
      <c r="F3965" s="1">
        <v>9664588</v>
      </c>
      <c r="G3965" s="1">
        <v>4975056</v>
      </c>
      <c r="H3965" s="1">
        <v>24285921</v>
      </c>
      <c r="I3965" s="1">
        <v>862701</v>
      </c>
      <c r="J3965" s="1">
        <v>25148622</v>
      </c>
    </row>
    <row r="3966" spans="1:10">
      <c r="A3966" t="s">
        <v>999</v>
      </c>
      <c r="B3966" t="s">
        <v>985</v>
      </c>
      <c r="C3966" t="s">
        <v>986</v>
      </c>
      <c r="D3966" s="1">
        <v>15356796</v>
      </c>
      <c r="E3966" s="1">
        <v>1046659.0000000001</v>
      </c>
      <c r="F3966" s="1">
        <v>11690429</v>
      </c>
      <c r="G3966" s="1">
        <v>6371523</v>
      </c>
      <c r="H3966" s="1">
        <v>28093884</v>
      </c>
      <c r="I3966" s="1">
        <v>821552</v>
      </c>
      <c r="J3966" s="1">
        <v>28915436</v>
      </c>
    </row>
    <row r="3967" spans="1:10">
      <c r="A3967" t="s">
        <v>999</v>
      </c>
      <c r="B3967" t="s">
        <v>987</v>
      </c>
      <c r="C3967" t="s">
        <v>988</v>
      </c>
      <c r="D3967" s="1">
        <v>14202038</v>
      </c>
      <c r="E3967" s="1">
        <v>964285</v>
      </c>
      <c r="F3967" s="1">
        <v>15031618.999999998</v>
      </c>
      <c r="G3967" s="1">
        <v>8688259</v>
      </c>
      <c r="H3967" s="1">
        <v>30197941</v>
      </c>
      <c r="I3967" s="1">
        <v>1100842</v>
      </c>
      <c r="J3967" s="1">
        <v>31298783</v>
      </c>
    </row>
    <row r="3968" spans="1:10">
      <c r="A3968" t="s">
        <v>999</v>
      </c>
      <c r="B3968" t="s">
        <v>989</v>
      </c>
      <c r="C3968" t="s">
        <v>990</v>
      </c>
      <c r="D3968" s="1">
        <v>23481487</v>
      </c>
      <c r="E3968" s="1">
        <v>13181339</v>
      </c>
      <c r="F3968" s="1">
        <v>18958617</v>
      </c>
      <c r="G3968" s="1">
        <v>7906469</v>
      </c>
      <c r="H3968" s="1">
        <v>55621442</v>
      </c>
      <c r="I3968" s="1">
        <v>5243958</v>
      </c>
      <c r="J3968" s="1">
        <v>60865400</v>
      </c>
    </row>
    <row r="3969" spans="1:11">
      <c r="A3969" t="s">
        <v>999</v>
      </c>
      <c r="B3969" t="s">
        <v>991</v>
      </c>
      <c r="C3969" t="s">
        <v>992</v>
      </c>
      <c r="D3969" s="1">
        <v>725139</v>
      </c>
      <c r="E3969" s="1">
        <v>26499569</v>
      </c>
      <c r="F3969" s="1">
        <v>135622540</v>
      </c>
      <c r="G3969" s="1">
        <v>38300339</v>
      </c>
      <c r="H3969" s="1">
        <v>162847248</v>
      </c>
      <c r="I3969" s="1">
        <v>16021911</v>
      </c>
      <c r="J3969" s="1">
        <v>178869159</v>
      </c>
    </row>
    <row r="3970" spans="1:11">
      <c r="A3970" t="s">
        <v>1003</v>
      </c>
      <c r="B3970" t="s">
        <v>28</v>
      </c>
      <c r="C3970" t="s">
        <v>29</v>
      </c>
      <c r="D3970" s="1">
        <v>54343980</v>
      </c>
      <c r="E3970" s="1">
        <v>5398682</v>
      </c>
      <c r="F3970" s="1">
        <v>40515750</v>
      </c>
      <c r="G3970" s="1">
        <v>16014076</v>
      </c>
      <c r="H3970" s="1">
        <v>100258412</v>
      </c>
      <c r="I3970" s="1">
        <v>4217144</v>
      </c>
      <c r="J3970" s="1">
        <v>104475556</v>
      </c>
      <c r="K3970" s="1">
        <v>23776.87</v>
      </c>
    </row>
    <row r="3971" spans="1:11">
      <c r="A3971" t="s">
        <v>1003</v>
      </c>
      <c r="B3971" t="s">
        <v>30</v>
      </c>
      <c r="C3971" t="s">
        <v>31</v>
      </c>
      <c r="D3971" s="1">
        <v>34174712</v>
      </c>
      <c r="E3971" s="1">
        <v>7032570</v>
      </c>
      <c r="F3971" s="1">
        <v>51397401</v>
      </c>
      <c r="G3971" s="1">
        <v>12072753</v>
      </c>
      <c r="H3971" s="1">
        <v>92604683</v>
      </c>
      <c r="I3971" s="1">
        <v>7943174</v>
      </c>
      <c r="J3971" s="1">
        <v>100547857</v>
      </c>
      <c r="K3971" s="1">
        <v>26985.47</v>
      </c>
    </row>
    <row r="3972" spans="1:11">
      <c r="A3972" t="s">
        <v>1003</v>
      </c>
      <c r="B3972" t="s">
        <v>33</v>
      </c>
      <c r="C3972" t="s">
        <v>34</v>
      </c>
      <c r="D3972" s="1">
        <v>68992350</v>
      </c>
      <c r="E3972" s="1">
        <v>27289656</v>
      </c>
      <c r="F3972" s="1">
        <v>124424405</v>
      </c>
      <c r="G3972" s="1">
        <v>43890444</v>
      </c>
      <c r="H3972" s="1">
        <v>220706410</v>
      </c>
      <c r="I3972" s="1">
        <v>24364397</v>
      </c>
      <c r="J3972" s="1">
        <v>245070808</v>
      </c>
      <c r="K3972" s="1">
        <v>14649.46</v>
      </c>
    </row>
    <row r="3973" spans="1:11">
      <c r="A3973" t="s">
        <v>1003</v>
      </c>
      <c r="B3973" t="s">
        <v>36</v>
      </c>
      <c r="C3973" t="s">
        <v>37</v>
      </c>
      <c r="D3973" s="1">
        <v>41486177</v>
      </c>
      <c r="E3973" s="1">
        <v>5922279</v>
      </c>
      <c r="F3973" s="1">
        <v>75082619</v>
      </c>
      <c r="G3973" s="1">
        <v>19502291</v>
      </c>
      <c r="H3973" s="1">
        <v>122491076</v>
      </c>
      <c r="I3973" s="1">
        <v>10332020</v>
      </c>
      <c r="J3973" s="1">
        <v>132823095.99999999</v>
      </c>
      <c r="K3973" s="1">
        <v>18307.8</v>
      </c>
    </row>
    <row r="3974" spans="1:11">
      <c r="A3974" t="s">
        <v>1003</v>
      </c>
      <c r="B3974" t="s">
        <v>39</v>
      </c>
      <c r="C3974" t="s">
        <v>40</v>
      </c>
      <c r="D3974" s="1">
        <v>17570239</v>
      </c>
      <c r="E3974" s="1">
        <v>2219478</v>
      </c>
      <c r="F3974" s="1">
        <v>36372958</v>
      </c>
      <c r="G3974" s="1">
        <v>17867228</v>
      </c>
      <c r="H3974" s="1">
        <v>56162675</v>
      </c>
      <c r="I3974" s="1">
        <v>2266628</v>
      </c>
      <c r="J3974" s="1">
        <v>58429303</v>
      </c>
      <c r="K3974" s="1">
        <v>8293.73</v>
      </c>
    </row>
    <row r="3975" spans="1:11">
      <c r="A3975" t="s">
        <v>1003</v>
      </c>
      <c r="B3975" t="s">
        <v>42</v>
      </c>
      <c r="C3975" t="s">
        <v>43</v>
      </c>
      <c r="D3975" s="1">
        <v>231041006</v>
      </c>
      <c r="E3975" s="1">
        <v>116098829</v>
      </c>
      <c r="F3975" s="1">
        <v>641538076</v>
      </c>
      <c r="G3975" s="1">
        <v>199852397</v>
      </c>
      <c r="H3975" s="1">
        <v>988677911</v>
      </c>
      <c r="I3975" s="1">
        <v>75746895</v>
      </c>
      <c r="J3975" s="1">
        <v>1064424806.0000001</v>
      </c>
      <c r="K3975" s="1">
        <v>13703.92</v>
      </c>
    </row>
    <row r="3976" spans="1:11">
      <c r="A3976" t="s">
        <v>1003</v>
      </c>
      <c r="B3976" t="s">
        <v>44</v>
      </c>
      <c r="C3976" t="s">
        <v>45</v>
      </c>
      <c r="D3976" s="1">
        <v>17765151</v>
      </c>
      <c r="E3976" s="1">
        <v>1699313</v>
      </c>
      <c r="F3976" s="1">
        <v>25072558</v>
      </c>
      <c r="G3976" s="1">
        <v>12990808</v>
      </c>
      <c r="H3976" s="1">
        <v>44537022</v>
      </c>
      <c r="I3976" s="1">
        <v>2100347</v>
      </c>
      <c r="J3976" s="1">
        <v>46637369</v>
      </c>
      <c r="K3976" s="1">
        <v>10843.38</v>
      </c>
    </row>
    <row r="3977" spans="1:11">
      <c r="A3977" t="s">
        <v>1003</v>
      </c>
      <c r="B3977" t="s">
        <v>46</v>
      </c>
      <c r="C3977" t="s">
        <v>47</v>
      </c>
      <c r="D3977" s="1">
        <v>32131615</v>
      </c>
      <c r="E3977" s="1">
        <v>2516643</v>
      </c>
      <c r="F3977" s="1">
        <v>23114368</v>
      </c>
      <c r="G3977" s="1">
        <v>7971217</v>
      </c>
      <c r="H3977" s="1">
        <v>57762627</v>
      </c>
      <c r="I3977" s="1">
        <v>2994602</v>
      </c>
      <c r="J3977" s="1">
        <v>60757229</v>
      </c>
      <c r="K3977" s="1">
        <v>29465.19</v>
      </c>
    </row>
    <row r="3978" spans="1:11">
      <c r="A3978" t="s">
        <v>1003</v>
      </c>
      <c r="B3978" t="s">
        <v>49</v>
      </c>
      <c r="C3978" t="s">
        <v>50</v>
      </c>
      <c r="D3978" s="1">
        <v>33450449</v>
      </c>
      <c r="E3978" s="1">
        <v>4400058</v>
      </c>
      <c r="F3978" s="1">
        <v>39481129</v>
      </c>
      <c r="G3978" s="1">
        <v>21435967</v>
      </c>
      <c r="H3978" s="1">
        <v>77331637</v>
      </c>
      <c r="I3978" s="1">
        <v>6157163</v>
      </c>
      <c r="J3978" s="1">
        <v>83488800</v>
      </c>
      <c r="K3978" s="1">
        <v>10401</v>
      </c>
    </row>
    <row r="3979" spans="1:11">
      <c r="A3979" t="s">
        <v>1003</v>
      </c>
      <c r="B3979" t="s">
        <v>52</v>
      </c>
      <c r="C3979" t="s">
        <v>3</v>
      </c>
      <c r="D3979" s="1">
        <v>12085208</v>
      </c>
      <c r="E3979" s="1">
        <v>1317530</v>
      </c>
      <c r="F3979" s="1">
        <v>14630540</v>
      </c>
      <c r="G3979" s="1">
        <v>6520375</v>
      </c>
      <c r="H3979" s="1">
        <v>28033278</v>
      </c>
      <c r="I3979" s="1">
        <v>1493996</v>
      </c>
      <c r="J3979" s="1">
        <v>29527274</v>
      </c>
      <c r="K3979" s="1">
        <v>15977.96</v>
      </c>
    </row>
    <row r="3980" spans="1:11">
      <c r="A3980" t="s">
        <v>1003</v>
      </c>
      <c r="B3980" t="s">
        <v>54</v>
      </c>
      <c r="C3980" t="s">
        <v>55</v>
      </c>
      <c r="D3980" s="1">
        <v>10694426</v>
      </c>
      <c r="E3980" s="1">
        <v>7219558</v>
      </c>
      <c r="F3980" s="1">
        <v>15464306</v>
      </c>
      <c r="G3980" s="1">
        <v>8750281</v>
      </c>
      <c r="H3980" s="1">
        <v>33378290</v>
      </c>
      <c r="I3980" s="1">
        <v>2719162</v>
      </c>
      <c r="J3980" s="1">
        <v>36097451</v>
      </c>
      <c r="K3980" s="1">
        <v>12413.15</v>
      </c>
    </row>
    <row r="3981" spans="1:11">
      <c r="A3981" t="s">
        <v>1003</v>
      </c>
      <c r="B3981" t="s">
        <v>57</v>
      </c>
      <c r="C3981" t="s">
        <v>4</v>
      </c>
      <c r="D3981" s="1">
        <v>1229927</v>
      </c>
      <c r="E3981" s="1">
        <v>245326933</v>
      </c>
      <c r="F3981" s="1">
        <v>984027663</v>
      </c>
      <c r="G3981" s="1">
        <v>431416606</v>
      </c>
      <c r="H3981" s="1">
        <v>1230584523</v>
      </c>
      <c r="I3981" s="1">
        <v>130147558</v>
      </c>
      <c r="J3981" s="1">
        <v>1360732081</v>
      </c>
      <c r="K3981" s="1">
        <v>6952.51</v>
      </c>
    </row>
    <row r="3982" spans="1:11">
      <c r="A3982" t="s">
        <v>1003</v>
      </c>
      <c r="B3982" t="s">
        <v>59</v>
      </c>
      <c r="C3982" t="s">
        <v>60</v>
      </c>
      <c r="D3982" s="1">
        <v>19193405</v>
      </c>
      <c r="E3982" s="1">
        <v>1922356</v>
      </c>
      <c r="F3982" s="1">
        <v>28064862</v>
      </c>
      <c r="G3982" s="1">
        <v>17041630</v>
      </c>
      <c r="H3982" s="1">
        <v>49180622</v>
      </c>
      <c r="I3982" s="1">
        <v>1445687</v>
      </c>
      <c r="J3982" s="1">
        <v>50626309</v>
      </c>
      <c r="K3982" s="1">
        <v>7966.37</v>
      </c>
    </row>
    <row r="3983" spans="1:11">
      <c r="A3983" t="s">
        <v>1003</v>
      </c>
      <c r="B3983" t="s">
        <v>61</v>
      </c>
      <c r="C3983" t="s">
        <v>62</v>
      </c>
      <c r="D3983" s="1">
        <v>9652037</v>
      </c>
      <c r="E3983" s="1">
        <v>7737883</v>
      </c>
      <c r="F3983" s="1">
        <v>31217079</v>
      </c>
      <c r="G3983" s="1">
        <v>19791485</v>
      </c>
      <c r="H3983" s="1">
        <v>48606999</v>
      </c>
      <c r="I3983" s="1">
        <v>3402133</v>
      </c>
      <c r="J3983" s="1">
        <v>52009132</v>
      </c>
      <c r="K3983" s="1">
        <v>7102.16</v>
      </c>
    </row>
    <row r="3984" spans="1:11">
      <c r="A3984" t="s">
        <v>1003</v>
      </c>
      <c r="B3984" t="s">
        <v>63</v>
      </c>
      <c r="C3984" t="s">
        <v>64</v>
      </c>
      <c r="D3984" s="1">
        <v>20038230</v>
      </c>
      <c r="E3984" s="1">
        <v>1384278</v>
      </c>
      <c r="F3984" s="1">
        <v>12895355</v>
      </c>
      <c r="G3984" s="1">
        <v>5202510</v>
      </c>
      <c r="H3984" s="1">
        <v>34317863</v>
      </c>
      <c r="I3984" s="1">
        <v>1339346</v>
      </c>
      <c r="J3984" s="1">
        <v>35657209</v>
      </c>
      <c r="K3984" s="1">
        <v>29323.360000000001</v>
      </c>
    </row>
    <row r="3985" spans="1:11">
      <c r="A3985" t="s">
        <v>1003</v>
      </c>
      <c r="B3985" t="s">
        <v>66</v>
      </c>
      <c r="C3985" t="s">
        <v>67</v>
      </c>
      <c r="D3985" s="1">
        <v>31629818</v>
      </c>
      <c r="E3985" s="1">
        <v>6424745</v>
      </c>
      <c r="F3985" s="1">
        <v>43885454</v>
      </c>
      <c r="G3985" s="1">
        <v>16970601</v>
      </c>
      <c r="H3985" s="1">
        <v>81940017</v>
      </c>
      <c r="I3985" s="1">
        <v>7199218</v>
      </c>
      <c r="J3985" s="1">
        <v>89139235</v>
      </c>
      <c r="K3985" s="1">
        <v>14677.96</v>
      </c>
    </row>
    <row r="3986" spans="1:11">
      <c r="A3986" t="s">
        <v>1003</v>
      </c>
      <c r="B3986" t="s">
        <v>68</v>
      </c>
      <c r="C3986" t="s">
        <v>69</v>
      </c>
      <c r="D3986" s="1">
        <v>33961349</v>
      </c>
      <c r="E3986" s="1">
        <v>60544330</v>
      </c>
      <c r="F3986" s="1">
        <v>122851533</v>
      </c>
      <c r="G3986" s="1">
        <v>33111432.999999996</v>
      </c>
      <c r="H3986" s="1">
        <v>217357212</v>
      </c>
      <c r="I3986" s="1">
        <v>33227512.000000004</v>
      </c>
      <c r="J3986" s="1">
        <v>250584724</v>
      </c>
      <c r="K3986" s="1">
        <v>19520.509999999998</v>
      </c>
    </row>
    <row r="3987" spans="1:11">
      <c r="A3987" t="s">
        <v>1003</v>
      </c>
      <c r="B3987" t="s">
        <v>71</v>
      </c>
      <c r="C3987" t="s">
        <v>72</v>
      </c>
      <c r="D3987" s="1">
        <v>33380004</v>
      </c>
      <c r="E3987" s="1">
        <v>3642758</v>
      </c>
      <c r="F3987" s="1">
        <v>28330012</v>
      </c>
      <c r="G3987" s="1">
        <v>12570975</v>
      </c>
      <c r="H3987" s="1">
        <v>65352774</v>
      </c>
      <c r="I3987" s="1">
        <v>1640795</v>
      </c>
      <c r="J3987" s="1">
        <v>66993569</v>
      </c>
      <c r="K3987" s="1">
        <v>18140.689999999999</v>
      </c>
    </row>
    <row r="3988" spans="1:11">
      <c r="A3988" t="s">
        <v>1003</v>
      </c>
      <c r="B3988" t="s">
        <v>74</v>
      </c>
      <c r="C3988" t="s">
        <v>75</v>
      </c>
      <c r="D3988" s="1">
        <v>953477</v>
      </c>
      <c r="E3988" s="1">
        <v>29441051</v>
      </c>
      <c r="F3988" s="1">
        <v>33240811</v>
      </c>
      <c r="G3988" s="1">
        <v>12119681</v>
      </c>
      <c r="H3988" s="1">
        <v>63635339</v>
      </c>
      <c r="I3988" s="1">
        <v>10993000</v>
      </c>
      <c r="J3988" s="1">
        <v>74628339</v>
      </c>
      <c r="K3988" s="1">
        <v>15330.39</v>
      </c>
    </row>
    <row r="3989" spans="1:11">
      <c r="A3989" t="s">
        <v>1003</v>
      </c>
      <c r="B3989" t="s">
        <v>76</v>
      </c>
      <c r="C3989" t="s">
        <v>77</v>
      </c>
      <c r="D3989" s="1">
        <v>39550437</v>
      </c>
      <c r="E3989" s="1">
        <v>996414545</v>
      </c>
      <c r="F3989" s="1">
        <v>50012214</v>
      </c>
      <c r="G3989" s="1">
        <v>21607784</v>
      </c>
      <c r="H3989" s="1">
        <v>1085977195</v>
      </c>
      <c r="I3989" s="1">
        <v>5204985</v>
      </c>
      <c r="J3989" s="1">
        <v>1091182180</v>
      </c>
      <c r="K3989" s="1">
        <v>166136.14000000001</v>
      </c>
    </row>
    <row r="3990" spans="1:11">
      <c r="A3990" t="s">
        <v>1003</v>
      </c>
      <c r="B3990" t="s">
        <v>79</v>
      </c>
      <c r="C3990" t="s">
        <v>80</v>
      </c>
      <c r="D3990" s="1">
        <v>30489414</v>
      </c>
      <c r="E3990" s="1">
        <v>201031298</v>
      </c>
      <c r="F3990" s="1">
        <v>210171639</v>
      </c>
      <c r="G3990" s="1">
        <v>49115912</v>
      </c>
      <c r="H3990" s="1">
        <v>441692352</v>
      </c>
      <c r="I3990" s="1">
        <v>73387263</v>
      </c>
      <c r="J3990" s="1">
        <v>515079614</v>
      </c>
      <c r="K3990" s="1">
        <v>27422.65</v>
      </c>
    </row>
    <row r="3991" spans="1:11">
      <c r="A3991" t="s">
        <v>1003</v>
      </c>
      <c r="B3991" t="s">
        <v>81</v>
      </c>
      <c r="C3991" t="s">
        <v>82</v>
      </c>
      <c r="D3991" s="1">
        <v>1262293</v>
      </c>
      <c r="E3991" s="1">
        <v>10713003</v>
      </c>
      <c r="F3991" s="1">
        <v>83823224</v>
      </c>
      <c r="G3991" s="1">
        <v>25689308</v>
      </c>
      <c r="H3991" s="1">
        <v>95798520</v>
      </c>
      <c r="I3991" s="1">
        <v>8449369</v>
      </c>
      <c r="J3991" s="1">
        <v>104247889</v>
      </c>
      <c r="K3991" s="1">
        <v>13461.76</v>
      </c>
    </row>
    <row r="3992" spans="1:11">
      <c r="A3992" t="s">
        <v>1003</v>
      </c>
      <c r="B3992" t="s">
        <v>84</v>
      </c>
      <c r="C3992" t="s">
        <v>85</v>
      </c>
      <c r="D3992" s="1">
        <v>9404683</v>
      </c>
      <c r="E3992" s="1">
        <v>1793649</v>
      </c>
      <c r="F3992" s="1">
        <v>14940212</v>
      </c>
      <c r="G3992" s="1">
        <v>9666767</v>
      </c>
      <c r="H3992" s="1">
        <v>26138543</v>
      </c>
      <c r="I3992" s="1">
        <v>1051460</v>
      </c>
      <c r="J3992" s="1">
        <v>27190003</v>
      </c>
      <c r="K3992" s="1">
        <v>9959.7099999999991</v>
      </c>
    </row>
    <row r="3993" spans="1:11">
      <c r="A3993" t="s">
        <v>1003</v>
      </c>
      <c r="B3993" t="s">
        <v>87</v>
      </c>
      <c r="C3993" t="s">
        <v>88</v>
      </c>
      <c r="D3993" s="1">
        <v>10625026</v>
      </c>
      <c r="E3993" s="1">
        <v>9933154</v>
      </c>
      <c r="F3993" s="1">
        <v>83047874</v>
      </c>
      <c r="G3993" s="1">
        <v>35294060</v>
      </c>
      <c r="H3993" s="1">
        <v>103606055</v>
      </c>
      <c r="I3993" s="1">
        <v>7760142</v>
      </c>
      <c r="J3993" s="1">
        <v>111366197</v>
      </c>
      <c r="K3993" s="1">
        <v>8183.88</v>
      </c>
    </row>
    <row r="3994" spans="1:11">
      <c r="A3994" t="s">
        <v>1003</v>
      </c>
      <c r="B3994" t="s">
        <v>90</v>
      </c>
      <c r="C3994" t="s">
        <v>91</v>
      </c>
      <c r="D3994" s="1">
        <v>71012930</v>
      </c>
      <c r="E3994" s="1">
        <v>15711177</v>
      </c>
      <c r="F3994" s="1">
        <v>91326465</v>
      </c>
      <c r="G3994" s="1">
        <v>31905824</v>
      </c>
      <c r="H3994" s="1">
        <v>178050572</v>
      </c>
      <c r="I3994" s="1">
        <v>9726128</v>
      </c>
      <c r="J3994" s="1">
        <v>187776699</v>
      </c>
      <c r="K3994" s="1">
        <v>14846.36</v>
      </c>
    </row>
    <row r="3995" spans="1:11">
      <c r="A3995" t="s">
        <v>1003</v>
      </c>
      <c r="B3995" t="s">
        <v>93</v>
      </c>
      <c r="C3995" t="s">
        <v>94</v>
      </c>
      <c r="D3995" s="1">
        <v>118199807</v>
      </c>
      <c r="E3995" s="1">
        <v>26550192</v>
      </c>
      <c r="F3995" s="1">
        <v>138226774</v>
      </c>
      <c r="G3995" s="1">
        <v>47109296</v>
      </c>
      <c r="H3995" s="1">
        <v>282976772</v>
      </c>
      <c r="I3995" s="1">
        <v>15357980</v>
      </c>
      <c r="J3995" s="1">
        <v>298334752</v>
      </c>
      <c r="K3995" s="1">
        <v>16153.27</v>
      </c>
    </row>
    <row r="3996" spans="1:11">
      <c r="A3996" t="s">
        <v>1003</v>
      </c>
      <c r="B3996" t="s">
        <v>96</v>
      </c>
      <c r="C3996" t="s">
        <v>97</v>
      </c>
      <c r="D3996" s="1">
        <v>30637576</v>
      </c>
      <c r="E3996" s="1">
        <v>9048609</v>
      </c>
      <c r="F3996" s="1">
        <v>67349672</v>
      </c>
      <c r="G3996" s="1">
        <v>23779657</v>
      </c>
      <c r="H3996" s="1">
        <v>107035857</v>
      </c>
      <c r="I3996" s="1">
        <v>7502786</v>
      </c>
      <c r="J3996" s="1">
        <v>114538643</v>
      </c>
      <c r="K3996" s="1">
        <v>11197.44</v>
      </c>
    </row>
    <row r="3997" spans="1:11">
      <c r="A3997" t="s">
        <v>1003</v>
      </c>
      <c r="B3997" t="s">
        <v>98</v>
      </c>
      <c r="C3997" t="s">
        <v>99</v>
      </c>
      <c r="D3997" s="1">
        <v>42231057</v>
      </c>
      <c r="E3997" s="1">
        <v>9776307</v>
      </c>
      <c r="F3997" s="1">
        <v>77593020</v>
      </c>
      <c r="G3997" s="1">
        <v>18699472</v>
      </c>
      <c r="H3997" s="1">
        <v>129600384</v>
      </c>
      <c r="I3997" s="1">
        <v>10998200</v>
      </c>
      <c r="J3997" s="1">
        <v>140598583</v>
      </c>
      <c r="K3997" s="1">
        <v>19810.990000000002</v>
      </c>
    </row>
    <row r="3998" spans="1:11">
      <c r="A3998" t="s">
        <v>1003</v>
      </c>
      <c r="B3998" t="s">
        <v>100</v>
      </c>
      <c r="C3998" t="s">
        <v>101</v>
      </c>
      <c r="D3998" s="1">
        <v>18323087</v>
      </c>
      <c r="E3998" s="1">
        <v>2276320</v>
      </c>
      <c r="F3998" s="1">
        <v>24662344</v>
      </c>
      <c r="G3998" s="1">
        <v>10416874</v>
      </c>
      <c r="H3998" s="1">
        <v>45261751</v>
      </c>
      <c r="I3998" s="1">
        <v>2575272</v>
      </c>
      <c r="J3998" s="1">
        <v>47837023</v>
      </c>
      <c r="K3998" s="1">
        <v>13052.39</v>
      </c>
    </row>
    <row r="3999" spans="1:11">
      <c r="A3999" t="s">
        <v>1003</v>
      </c>
      <c r="B3999" t="s">
        <v>102</v>
      </c>
      <c r="C3999" t="s">
        <v>103</v>
      </c>
      <c r="D3999" s="1">
        <v>78607716</v>
      </c>
      <c r="E3999" s="1">
        <v>132452904.00000001</v>
      </c>
      <c r="F3999" s="1">
        <v>973118934</v>
      </c>
      <c r="G3999" s="1">
        <v>296382274</v>
      </c>
      <c r="H3999" s="1">
        <v>1184179555</v>
      </c>
      <c r="I3999" s="1">
        <v>103888103</v>
      </c>
      <c r="J3999" s="1">
        <v>1288067657</v>
      </c>
      <c r="K3999" s="1">
        <v>11028.73</v>
      </c>
    </row>
    <row r="4000" spans="1:11">
      <c r="A4000" t="s">
        <v>1003</v>
      </c>
      <c r="B4000" t="s">
        <v>104</v>
      </c>
      <c r="C4000" t="s">
        <v>105</v>
      </c>
      <c r="D4000" s="1">
        <v>4142279.9999999995</v>
      </c>
      <c r="E4000" s="1">
        <v>5838958</v>
      </c>
      <c r="F4000" s="1">
        <v>84945117</v>
      </c>
      <c r="G4000" s="1">
        <v>33279559.999999996</v>
      </c>
      <c r="H4000" s="1">
        <v>94926355</v>
      </c>
      <c r="I4000" s="1">
        <v>6245270</v>
      </c>
      <c r="J4000" s="1">
        <v>101171625</v>
      </c>
      <c r="K4000" s="1">
        <v>9320.2800000000007</v>
      </c>
    </row>
    <row r="4001" spans="1:11">
      <c r="A4001" t="s">
        <v>1003</v>
      </c>
      <c r="B4001" t="s">
        <v>106</v>
      </c>
      <c r="C4001" t="s">
        <v>107</v>
      </c>
      <c r="D4001" s="1">
        <v>19109739</v>
      </c>
      <c r="E4001" s="1">
        <v>48605539</v>
      </c>
      <c r="F4001" s="1">
        <v>32597354</v>
      </c>
      <c r="G4001" s="1">
        <v>14369677</v>
      </c>
      <c r="H4001" s="1">
        <v>100312632</v>
      </c>
      <c r="I4001" s="1">
        <v>11319542</v>
      </c>
      <c r="J4001" s="1">
        <v>111632174</v>
      </c>
      <c r="K4001" s="1">
        <v>19441.34</v>
      </c>
    </row>
    <row r="4002" spans="1:11">
      <c r="A4002" t="s">
        <v>1003</v>
      </c>
      <c r="B4002" t="s">
        <v>108</v>
      </c>
      <c r="C4002" t="s">
        <v>109</v>
      </c>
      <c r="D4002" s="1">
        <v>28548752</v>
      </c>
      <c r="E4002" s="1">
        <v>13793314</v>
      </c>
      <c r="F4002" s="1">
        <v>48864714</v>
      </c>
      <c r="G4002" s="1">
        <v>16267712</v>
      </c>
      <c r="H4002" s="1">
        <v>91206779</v>
      </c>
      <c r="I4002" s="1">
        <v>8857573</v>
      </c>
      <c r="J4002" s="1">
        <v>100064352</v>
      </c>
      <c r="K4002" s="1">
        <v>15326.14</v>
      </c>
    </row>
    <row r="4003" spans="1:11">
      <c r="A4003" t="s">
        <v>1003</v>
      </c>
      <c r="B4003" t="s">
        <v>110</v>
      </c>
      <c r="C4003" t="s">
        <v>111</v>
      </c>
      <c r="D4003" s="1">
        <v>28178441</v>
      </c>
      <c r="E4003" s="1">
        <v>1629456</v>
      </c>
      <c r="F4003" s="1">
        <v>27069174</v>
      </c>
      <c r="G4003" s="1">
        <v>18292900</v>
      </c>
      <c r="H4003" s="1">
        <v>56877071</v>
      </c>
      <c r="I4003" s="1">
        <v>1471088</v>
      </c>
      <c r="J4003" s="1">
        <v>58348159</v>
      </c>
      <c r="K4003" s="1">
        <v>8314.07</v>
      </c>
    </row>
    <row r="4004" spans="1:11">
      <c r="A4004" t="s">
        <v>1003</v>
      </c>
      <c r="B4004" t="s">
        <v>112</v>
      </c>
      <c r="C4004" t="s">
        <v>23</v>
      </c>
      <c r="D4004" s="1">
        <v>51690884</v>
      </c>
      <c r="E4004" s="1">
        <v>4805847</v>
      </c>
      <c r="F4004" s="1">
        <v>47128915</v>
      </c>
      <c r="G4004" s="1">
        <v>15509950</v>
      </c>
      <c r="H4004" s="1">
        <v>103625645</v>
      </c>
      <c r="I4004" s="1">
        <v>5398231</v>
      </c>
      <c r="J4004" s="1">
        <v>109023876</v>
      </c>
      <c r="K4004" s="1">
        <v>20359.27</v>
      </c>
    </row>
    <row r="4005" spans="1:11">
      <c r="A4005" t="s">
        <v>1003</v>
      </c>
      <c r="B4005" t="s">
        <v>114</v>
      </c>
      <c r="C4005" t="s">
        <v>115</v>
      </c>
      <c r="D4005" s="1">
        <v>6790498</v>
      </c>
      <c r="E4005" s="1">
        <v>1005788</v>
      </c>
      <c r="F4005" s="1">
        <v>14414475</v>
      </c>
      <c r="G4005" s="1">
        <v>9375344</v>
      </c>
      <c r="H4005" s="1">
        <v>22210762</v>
      </c>
      <c r="I4005" s="1">
        <v>544180</v>
      </c>
      <c r="J4005" s="1">
        <v>22754941</v>
      </c>
      <c r="K4005" s="1">
        <v>7366.44</v>
      </c>
    </row>
    <row r="4006" spans="1:11">
      <c r="A4006" t="s">
        <v>1003</v>
      </c>
      <c r="B4006" t="s">
        <v>117</v>
      </c>
      <c r="C4006" t="s">
        <v>118</v>
      </c>
      <c r="D4006" s="1">
        <v>69477497</v>
      </c>
      <c r="E4006" s="1">
        <v>6739902</v>
      </c>
      <c r="F4006" s="1">
        <v>33955987</v>
      </c>
      <c r="G4006" s="1">
        <v>14643767</v>
      </c>
      <c r="H4006" s="1">
        <v>110173386</v>
      </c>
      <c r="I4006" s="1">
        <v>3342718</v>
      </c>
      <c r="J4006" s="1">
        <v>113516105</v>
      </c>
      <c r="K4006" s="1">
        <v>28265.96</v>
      </c>
    </row>
    <row r="4007" spans="1:11">
      <c r="A4007" t="s">
        <v>1003</v>
      </c>
      <c r="B4007" t="s">
        <v>119</v>
      </c>
      <c r="C4007" t="s">
        <v>120</v>
      </c>
      <c r="D4007" s="1">
        <v>57978088</v>
      </c>
      <c r="E4007" s="1">
        <v>13505416</v>
      </c>
      <c r="F4007" s="1">
        <v>83153696</v>
      </c>
      <c r="G4007" s="1">
        <v>31110210</v>
      </c>
      <c r="H4007" s="1">
        <v>154637200</v>
      </c>
      <c r="I4007" s="1">
        <v>12980325</v>
      </c>
      <c r="J4007" s="1">
        <v>167617525</v>
      </c>
      <c r="K4007" s="1">
        <v>13336.85</v>
      </c>
    </row>
    <row r="4008" spans="1:11">
      <c r="A4008" t="s">
        <v>1003</v>
      </c>
      <c r="B4008" t="s">
        <v>121</v>
      </c>
      <c r="C4008" t="s">
        <v>122</v>
      </c>
      <c r="D4008" s="1">
        <v>15320823</v>
      </c>
      <c r="E4008" s="1">
        <v>702116</v>
      </c>
      <c r="F4008" s="1">
        <v>10390998</v>
      </c>
      <c r="G4008" s="1">
        <v>6828087</v>
      </c>
      <c r="H4008" s="1">
        <v>26413937</v>
      </c>
      <c r="I4008" s="1">
        <v>634780</v>
      </c>
      <c r="J4008" s="1">
        <v>27048717</v>
      </c>
      <c r="K4008" s="1">
        <v>13504.1</v>
      </c>
    </row>
    <row r="4009" spans="1:11">
      <c r="A4009" t="s">
        <v>1003</v>
      </c>
      <c r="B4009" t="s">
        <v>123</v>
      </c>
      <c r="C4009" t="s">
        <v>124</v>
      </c>
      <c r="D4009" s="1">
        <v>10759918</v>
      </c>
      <c r="E4009" s="1">
        <v>28257223</v>
      </c>
      <c r="F4009" s="1">
        <v>26819679</v>
      </c>
      <c r="G4009" s="1">
        <v>8447228</v>
      </c>
      <c r="H4009" s="1">
        <v>65836820.000000007</v>
      </c>
      <c r="I4009" s="1">
        <v>7578438</v>
      </c>
      <c r="J4009" s="1">
        <v>73415258</v>
      </c>
      <c r="K4009" s="1">
        <v>31016.16</v>
      </c>
    </row>
    <row r="4010" spans="1:11">
      <c r="A4010" t="s">
        <v>1003</v>
      </c>
      <c r="B4010" t="s">
        <v>125</v>
      </c>
      <c r="C4010" t="s">
        <v>126</v>
      </c>
      <c r="D4010" s="1">
        <v>34018451</v>
      </c>
      <c r="E4010" s="1">
        <v>4836940</v>
      </c>
      <c r="F4010" s="1">
        <v>59306972</v>
      </c>
      <c r="G4010" s="1">
        <v>28434206</v>
      </c>
      <c r="H4010" s="1">
        <v>98162364</v>
      </c>
      <c r="I4010" s="1">
        <v>6247979</v>
      </c>
      <c r="J4010" s="1">
        <v>104410343</v>
      </c>
      <c r="K4010" s="1">
        <v>9378.4599999999991</v>
      </c>
    </row>
    <row r="4011" spans="1:11">
      <c r="A4011" t="s">
        <v>1003</v>
      </c>
      <c r="B4011" t="s">
        <v>127</v>
      </c>
      <c r="C4011" t="s">
        <v>128</v>
      </c>
      <c r="D4011" s="1">
        <v>6209513</v>
      </c>
      <c r="E4011" s="1">
        <v>634315</v>
      </c>
      <c r="F4011" s="1">
        <v>9467091</v>
      </c>
      <c r="G4011" s="1">
        <v>6623665</v>
      </c>
      <c r="H4011" s="1">
        <v>16310920</v>
      </c>
      <c r="I4011" s="1">
        <v>400643</v>
      </c>
      <c r="J4011" s="1">
        <v>16711562.999999998</v>
      </c>
      <c r="K4011" s="1">
        <v>7243.85</v>
      </c>
    </row>
    <row r="4012" spans="1:11">
      <c r="A4012" t="s">
        <v>1003</v>
      </c>
      <c r="B4012" t="s">
        <v>129</v>
      </c>
      <c r="C4012" t="s">
        <v>130</v>
      </c>
      <c r="D4012" s="1">
        <v>58969984</v>
      </c>
      <c r="E4012" s="1">
        <v>1269259220</v>
      </c>
      <c r="F4012" s="1">
        <v>1566939255</v>
      </c>
      <c r="G4012" s="1">
        <v>293050400</v>
      </c>
      <c r="H4012" s="1">
        <v>2895168459</v>
      </c>
      <c r="I4012" s="1">
        <v>612838729</v>
      </c>
      <c r="J4012" s="1">
        <v>3508007188</v>
      </c>
      <c r="K4012" s="1">
        <v>32680.959999999999</v>
      </c>
    </row>
    <row r="4013" spans="1:11">
      <c r="A4013" t="s">
        <v>1003</v>
      </c>
      <c r="B4013" t="s">
        <v>131</v>
      </c>
      <c r="C4013" t="s">
        <v>132</v>
      </c>
      <c r="D4013" s="1">
        <v>48406567</v>
      </c>
      <c r="E4013" s="1">
        <v>3345363</v>
      </c>
      <c r="F4013" s="1">
        <v>21682423</v>
      </c>
      <c r="G4013" s="1">
        <v>7608584</v>
      </c>
      <c r="H4013" s="1">
        <v>73434352</v>
      </c>
      <c r="I4013" s="1">
        <v>1554677</v>
      </c>
      <c r="J4013" s="1">
        <v>74989030</v>
      </c>
      <c r="K4013" s="1">
        <v>35472.58</v>
      </c>
    </row>
    <row r="4014" spans="1:11">
      <c r="A4014" t="s">
        <v>1003</v>
      </c>
      <c r="B4014" t="s">
        <v>133</v>
      </c>
      <c r="C4014" t="s">
        <v>134</v>
      </c>
      <c r="D4014" s="1">
        <v>21120483</v>
      </c>
      <c r="E4014" s="1">
        <v>15350453</v>
      </c>
      <c r="F4014" s="1">
        <v>58631638</v>
      </c>
      <c r="G4014" s="1">
        <v>18097446</v>
      </c>
      <c r="H4014" s="1">
        <v>95102573</v>
      </c>
      <c r="I4014" s="1">
        <v>7429668</v>
      </c>
      <c r="J4014" s="1">
        <v>102532241</v>
      </c>
      <c r="K4014" s="1">
        <v>15591.89</v>
      </c>
    </row>
    <row r="4015" spans="1:11">
      <c r="A4015" t="s">
        <v>1003</v>
      </c>
      <c r="B4015" t="s">
        <v>135</v>
      </c>
      <c r="C4015" t="s">
        <v>136</v>
      </c>
      <c r="D4015" s="1">
        <v>57832738</v>
      </c>
      <c r="E4015" s="1">
        <v>3453106</v>
      </c>
      <c r="F4015" s="1">
        <v>29277527</v>
      </c>
      <c r="G4015" s="1">
        <v>9259922</v>
      </c>
      <c r="H4015" s="1">
        <v>90563370</v>
      </c>
      <c r="I4015" s="1">
        <v>3263184</v>
      </c>
      <c r="J4015" s="1">
        <v>93826554</v>
      </c>
      <c r="K4015" s="1">
        <v>38437.75</v>
      </c>
    </row>
    <row r="4016" spans="1:11">
      <c r="A4016" t="s">
        <v>1003</v>
      </c>
      <c r="B4016" t="s">
        <v>137</v>
      </c>
      <c r="C4016" t="s">
        <v>138</v>
      </c>
      <c r="D4016" s="1">
        <v>38200815</v>
      </c>
      <c r="E4016" s="1">
        <v>2613863</v>
      </c>
      <c r="F4016" s="1">
        <v>28463227</v>
      </c>
      <c r="G4016" s="1">
        <v>9247783</v>
      </c>
      <c r="H4016" s="1">
        <v>69277905</v>
      </c>
      <c r="I4016" s="1">
        <v>3375822</v>
      </c>
      <c r="J4016" s="1">
        <v>72653727</v>
      </c>
      <c r="K4016" s="1">
        <v>29960.3</v>
      </c>
    </row>
    <row r="4017" spans="1:11">
      <c r="A4017" t="s">
        <v>1003</v>
      </c>
      <c r="B4017" t="s">
        <v>139</v>
      </c>
      <c r="C4017" t="s">
        <v>140</v>
      </c>
      <c r="D4017" s="1">
        <v>18884572</v>
      </c>
      <c r="E4017" s="1">
        <v>3753247</v>
      </c>
      <c r="F4017" s="1">
        <v>17494373</v>
      </c>
      <c r="G4017" s="1">
        <v>9848510</v>
      </c>
      <c r="H4017" s="1">
        <v>40132191</v>
      </c>
      <c r="I4017" s="1">
        <v>3660905</v>
      </c>
      <c r="J4017" s="1">
        <v>43793096</v>
      </c>
      <c r="K4017" s="1">
        <v>15764.25</v>
      </c>
    </row>
    <row r="4018" spans="1:11">
      <c r="A4018" t="s">
        <v>1003</v>
      </c>
      <c r="B4018" t="s">
        <v>141</v>
      </c>
      <c r="C4018" t="s">
        <v>9</v>
      </c>
      <c r="D4018" s="1">
        <v>67122839</v>
      </c>
      <c r="E4018" s="1">
        <v>15442190</v>
      </c>
      <c r="F4018" s="1">
        <v>81319868</v>
      </c>
      <c r="G4018" s="1">
        <v>29019653</v>
      </c>
      <c r="H4018" s="1">
        <v>163884897</v>
      </c>
      <c r="I4018" s="1">
        <v>9034321</v>
      </c>
      <c r="J4018" s="1">
        <v>172919218</v>
      </c>
      <c r="K4018" s="1">
        <v>14963.59</v>
      </c>
    </row>
    <row r="4019" spans="1:11">
      <c r="A4019" t="s">
        <v>1003</v>
      </c>
      <c r="B4019" t="s">
        <v>143</v>
      </c>
      <c r="C4019" t="s">
        <v>144</v>
      </c>
      <c r="D4019" s="1">
        <v>15284879</v>
      </c>
      <c r="E4019" s="1">
        <v>94567346</v>
      </c>
      <c r="F4019" s="1">
        <v>113205181</v>
      </c>
      <c r="G4019" s="1">
        <v>31537704</v>
      </c>
      <c r="H4019" s="1">
        <v>223057405</v>
      </c>
      <c r="I4019" s="1">
        <v>32536444</v>
      </c>
      <c r="J4019" s="1">
        <v>255593849</v>
      </c>
      <c r="K4019" s="1">
        <v>21675.19</v>
      </c>
    </row>
    <row r="4020" spans="1:11">
      <c r="A4020" t="s">
        <v>1003</v>
      </c>
      <c r="B4020" t="s">
        <v>145</v>
      </c>
      <c r="C4020" t="s">
        <v>146</v>
      </c>
      <c r="D4020" s="1">
        <v>10711110</v>
      </c>
      <c r="E4020" s="1">
        <v>2953266</v>
      </c>
      <c r="F4020" s="1">
        <v>16440930</v>
      </c>
      <c r="G4020" s="1">
        <v>7840282</v>
      </c>
      <c r="H4020" s="1">
        <v>30105306</v>
      </c>
      <c r="I4020" s="1">
        <v>1932305</v>
      </c>
      <c r="J4020" s="1">
        <v>32037611</v>
      </c>
      <c r="K4020" s="1">
        <v>13761.86</v>
      </c>
    </row>
    <row r="4021" spans="1:11">
      <c r="A4021" t="s">
        <v>1003</v>
      </c>
      <c r="B4021" t="s">
        <v>147</v>
      </c>
      <c r="C4021" t="s">
        <v>148</v>
      </c>
      <c r="D4021" s="1">
        <v>11058627</v>
      </c>
      <c r="E4021" s="1">
        <v>50896892</v>
      </c>
      <c r="F4021" s="1">
        <v>76379478</v>
      </c>
      <c r="G4021" s="1">
        <v>29129697</v>
      </c>
      <c r="H4021" s="1">
        <v>138334997</v>
      </c>
      <c r="I4021" s="1">
        <v>15845213</v>
      </c>
      <c r="J4021" s="1">
        <v>154180209</v>
      </c>
      <c r="K4021" s="1">
        <v>13439.7</v>
      </c>
    </row>
    <row r="4022" spans="1:11">
      <c r="A4022" t="s">
        <v>1003</v>
      </c>
      <c r="B4022" t="s">
        <v>149</v>
      </c>
      <c r="C4022" t="s">
        <v>150</v>
      </c>
      <c r="D4022" s="1">
        <v>36666918</v>
      </c>
      <c r="E4022" s="1">
        <v>4220101</v>
      </c>
      <c r="F4022" s="1">
        <v>36665091</v>
      </c>
      <c r="G4022" s="1">
        <v>19585263</v>
      </c>
      <c r="H4022" s="1">
        <v>77552109</v>
      </c>
      <c r="I4022" s="1">
        <v>2252139</v>
      </c>
      <c r="J4022" s="1">
        <v>79804249</v>
      </c>
      <c r="K4022" s="1">
        <v>10400.66</v>
      </c>
    </row>
    <row r="4023" spans="1:11">
      <c r="A4023" t="s">
        <v>1003</v>
      </c>
      <c r="B4023" t="s">
        <v>151</v>
      </c>
      <c r="C4023" t="s">
        <v>152</v>
      </c>
      <c r="D4023" s="1">
        <v>57409198</v>
      </c>
      <c r="E4023" s="1">
        <v>5280684</v>
      </c>
      <c r="F4023" s="1">
        <v>68190442</v>
      </c>
      <c r="G4023" s="1">
        <v>20676500</v>
      </c>
      <c r="H4023" s="1">
        <v>130880325</v>
      </c>
      <c r="I4023" s="1">
        <v>9115588</v>
      </c>
      <c r="J4023" s="1">
        <v>139995913</v>
      </c>
      <c r="K4023" s="1">
        <v>20327.560000000001</v>
      </c>
    </row>
    <row r="4024" spans="1:11">
      <c r="A4024" t="s">
        <v>1003</v>
      </c>
      <c r="B4024" t="s">
        <v>154</v>
      </c>
      <c r="C4024" t="s">
        <v>155</v>
      </c>
      <c r="D4024" s="1">
        <v>21061577</v>
      </c>
      <c r="E4024" s="1">
        <v>1277698</v>
      </c>
      <c r="F4024" s="1">
        <v>15231209</v>
      </c>
      <c r="G4024" s="1">
        <v>7189044</v>
      </c>
      <c r="H4024" s="1">
        <v>37570484</v>
      </c>
      <c r="I4024" s="1">
        <v>1061540</v>
      </c>
      <c r="J4024" s="1">
        <v>38632024</v>
      </c>
      <c r="K4024" s="1">
        <v>17560.009999999998</v>
      </c>
    </row>
    <row r="4025" spans="1:11">
      <c r="A4025" t="s">
        <v>1003</v>
      </c>
      <c r="B4025" t="s">
        <v>156</v>
      </c>
      <c r="C4025" t="s">
        <v>157</v>
      </c>
      <c r="D4025" s="1">
        <v>16502909</v>
      </c>
      <c r="E4025" s="1">
        <v>2125779</v>
      </c>
      <c r="F4025" s="1">
        <v>26810373</v>
      </c>
      <c r="G4025" s="1">
        <v>11500645</v>
      </c>
      <c r="H4025" s="1">
        <v>45439060</v>
      </c>
      <c r="I4025" s="1">
        <v>2100568</v>
      </c>
      <c r="J4025" s="1">
        <v>47539628</v>
      </c>
      <c r="K4025" s="1">
        <v>12841.61</v>
      </c>
    </row>
    <row r="4026" spans="1:11">
      <c r="A4026" t="s">
        <v>1003</v>
      </c>
      <c r="B4026" t="s">
        <v>158</v>
      </c>
      <c r="C4026" t="s">
        <v>159</v>
      </c>
      <c r="D4026" s="1">
        <v>13623236</v>
      </c>
      <c r="E4026" s="1">
        <v>7952948</v>
      </c>
      <c r="F4026" s="1">
        <v>28956834</v>
      </c>
      <c r="G4026" s="1">
        <v>13113456</v>
      </c>
      <c r="H4026" s="1">
        <v>50533019</v>
      </c>
      <c r="I4026" s="1">
        <v>2979107</v>
      </c>
      <c r="J4026" s="1">
        <v>53512126</v>
      </c>
      <c r="K4026" s="1">
        <v>11441.55</v>
      </c>
    </row>
    <row r="4027" spans="1:11">
      <c r="A4027" t="s">
        <v>1003</v>
      </c>
      <c r="B4027" t="s">
        <v>160</v>
      </c>
      <c r="C4027" t="s">
        <v>161</v>
      </c>
      <c r="D4027" s="1">
        <v>54360926</v>
      </c>
      <c r="E4027" s="1">
        <v>56057438</v>
      </c>
      <c r="F4027" s="1">
        <v>134775830</v>
      </c>
      <c r="G4027" s="1">
        <v>50989021</v>
      </c>
      <c r="H4027" s="1">
        <v>245194193</v>
      </c>
      <c r="I4027" s="1">
        <v>15438911</v>
      </c>
      <c r="J4027" s="1">
        <v>260633105</v>
      </c>
      <c r="K4027" s="1">
        <v>12773</v>
      </c>
    </row>
    <row r="4028" spans="1:11">
      <c r="A4028" t="s">
        <v>1003</v>
      </c>
      <c r="B4028" t="s">
        <v>162</v>
      </c>
      <c r="C4028" t="s">
        <v>163</v>
      </c>
      <c r="D4028" s="1">
        <v>54809017</v>
      </c>
      <c r="E4028" s="1">
        <v>68978376</v>
      </c>
      <c r="F4028" s="1">
        <v>249151191</v>
      </c>
      <c r="G4028" s="1">
        <v>86849947</v>
      </c>
      <c r="H4028" s="1">
        <v>372938584</v>
      </c>
      <c r="I4028" s="1">
        <v>33861407</v>
      </c>
      <c r="J4028" s="1">
        <v>406799991</v>
      </c>
      <c r="K4028" s="1">
        <v>12071.22</v>
      </c>
    </row>
    <row r="4029" spans="1:11">
      <c r="A4029" t="s">
        <v>1003</v>
      </c>
      <c r="B4029" t="s">
        <v>164</v>
      </c>
      <c r="C4029" t="s">
        <v>165</v>
      </c>
      <c r="D4029" s="1">
        <v>51081893</v>
      </c>
      <c r="E4029" s="1">
        <v>10247961</v>
      </c>
      <c r="F4029" s="1">
        <v>88834090</v>
      </c>
      <c r="G4029" s="1">
        <v>36578272</v>
      </c>
      <c r="H4029" s="1">
        <v>150163945</v>
      </c>
      <c r="I4029" s="1">
        <v>7423782</v>
      </c>
      <c r="J4029" s="1">
        <v>157587727</v>
      </c>
      <c r="K4029" s="1">
        <v>11515.36</v>
      </c>
    </row>
    <row r="4030" spans="1:11">
      <c r="A4030" t="s">
        <v>1003</v>
      </c>
      <c r="B4030" t="s">
        <v>166</v>
      </c>
      <c r="C4030" t="s">
        <v>167</v>
      </c>
      <c r="D4030" s="1">
        <v>164275264</v>
      </c>
      <c r="E4030" s="1">
        <v>210336987</v>
      </c>
      <c r="F4030" s="1">
        <v>735517199</v>
      </c>
      <c r="G4030" s="1">
        <v>202741885</v>
      </c>
      <c r="H4030" s="1">
        <v>1110129449</v>
      </c>
      <c r="I4030" s="1">
        <v>112018121</v>
      </c>
      <c r="J4030" s="1">
        <v>1222147570</v>
      </c>
      <c r="K4030" s="1">
        <v>14579.4</v>
      </c>
    </row>
    <row r="4031" spans="1:11">
      <c r="A4031" t="s">
        <v>1003</v>
      </c>
      <c r="B4031" t="s">
        <v>168</v>
      </c>
      <c r="C4031" t="s">
        <v>5</v>
      </c>
      <c r="D4031" s="1">
        <v>412072</v>
      </c>
      <c r="E4031" s="1">
        <v>904416532</v>
      </c>
      <c r="F4031" s="1">
        <v>1720820769</v>
      </c>
      <c r="G4031" s="1">
        <v>328750976</v>
      </c>
      <c r="H4031" s="1">
        <v>2625649372</v>
      </c>
      <c r="I4031" s="1">
        <v>1622589928</v>
      </c>
      <c r="J4031" s="1">
        <v>4248239301</v>
      </c>
      <c r="K4031" s="1">
        <v>35912.550000000003</v>
      </c>
    </row>
    <row r="4032" spans="1:11">
      <c r="A4032" t="s">
        <v>1003</v>
      </c>
      <c r="B4032" t="s">
        <v>169</v>
      </c>
      <c r="C4032" t="s">
        <v>170</v>
      </c>
      <c r="D4032" s="1">
        <v>27218751</v>
      </c>
      <c r="E4032" s="1">
        <v>2980684</v>
      </c>
      <c r="F4032" s="1">
        <v>26978234</v>
      </c>
      <c r="G4032" s="1">
        <v>12814330</v>
      </c>
      <c r="H4032" s="1">
        <v>57177669</v>
      </c>
      <c r="I4032" s="1">
        <v>1937359</v>
      </c>
      <c r="J4032" s="1">
        <v>59115028</v>
      </c>
      <c r="K4032" s="1">
        <v>12151.08</v>
      </c>
    </row>
    <row r="4033" spans="1:11">
      <c r="A4033" t="s">
        <v>1003</v>
      </c>
      <c r="B4033" t="s">
        <v>171</v>
      </c>
      <c r="C4033" t="s">
        <v>172</v>
      </c>
      <c r="D4033" s="1">
        <v>22669355</v>
      </c>
      <c r="E4033" s="1">
        <v>3443552</v>
      </c>
      <c r="F4033" s="1">
        <v>38852445</v>
      </c>
      <c r="G4033" s="1">
        <v>14632384</v>
      </c>
      <c r="H4033" s="1">
        <v>64965351</v>
      </c>
      <c r="I4033" s="1">
        <v>4339195</v>
      </c>
      <c r="J4033" s="1">
        <v>69304546</v>
      </c>
      <c r="K4033" s="1">
        <v>13989.61</v>
      </c>
    </row>
    <row r="4034" spans="1:11">
      <c r="A4034" t="s">
        <v>1003</v>
      </c>
      <c r="B4034" t="s">
        <v>174</v>
      </c>
      <c r="C4034" t="s">
        <v>14</v>
      </c>
      <c r="D4034" s="1">
        <v>23417715</v>
      </c>
      <c r="E4034" s="1">
        <v>2675428</v>
      </c>
      <c r="F4034" s="1">
        <v>24321165</v>
      </c>
      <c r="G4034" s="1">
        <v>14403099</v>
      </c>
      <c r="H4034" s="1">
        <v>50414308</v>
      </c>
      <c r="I4034" s="1">
        <v>1219845</v>
      </c>
      <c r="J4034" s="1">
        <v>51634153</v>
      </c>
      <c r="K4034" s="1">
        <v>10182.24</v>
      </c>
    </row>
    <row r="4035" spans="1:11">
      <c r="A4035" t="s">
        <v>1003</v>
      </c>
      <c r="B4035" t="s">
        <v>175</v>
      </c>
      <c r="C4035" t="s">
        <v>73</v>
      </c>
      <c r="D4035" s="1">
        <v>129386772</v>
      </c>
      <c r="E4035" s="1">
        <v>154750738</v>
      </c>
      <c r="F4035" s="1">
        <v>625629880</v>
      </c>
      <c r="G4035" s="1">
        <v>153758916</v>
      </c>
      <c r="H4035" s="1">
        <v>909767390</v>
      </c>
      <c r="I4035" s="1">
        <v>124627871</v>
      </c>
      <c r="J4035" s="1">
        <v>1034395261</v>
      </c>
      <c r="K4035" s="1">
        <v>16482.02</v>
      </c>
    </row>
    <row r="4036" spans="1:11">
      <c r="A4036" t="s">
        <v>1003</v>
      </c>
      <c r="B4036" t="s">
        <v>176</v>
      </c>
      <c r="C4036" t="s">
        <v>177</v>
      </c>
      <c r="D4036" s="1">
        <v>24608552</v>
      </c>
      <c r="E4036" s="1">
        <v>3107877</v>
      </c>
      <c r="F4036" s="1">
        <v>21566185</v>
      </c>
      <c r="G4036" s="1">
        <v>8500842</v>
      </c>
      <c r="H4036" s="1">
        <v>49282614</v>
      </c>
      <c r="I4036" s="1">
        <v>3044064</v>
      </c>
      <c r="J4036" s="1">
        <v>52326678</v>
      </c>
      <c r="K4036" s="1">
        <v>20195.55</v>
      </c>
    </row>
    <row r="4037" spans="1:11">
      <c r="A4037" t="s">
        <v>1003</v>
      </c>
      <c r="B4037" t="s">
        <v>178</v>
      </c>
      <c r="C4037" t="s">
        <v>179</v>
      </c>
      <c r="D4037" s="1">
        <v>30123512</v>
      </c>
      <c r="E4037" s="1">
        <v>24124104</v>
      </c>
      <c r="F4037" s="1">
        <v>44110770</v>
      </c>
      <c r="G4037" s="1">
        <v>20435211</v>
      </c>
      <c r="H4037" s="1">
        <v>98358386</v>
      </c>
      <c r="I4037" s="1">
        <v>7357815</v>
      </c>
      <c r="J4037" s="1">
        <v>105716201</v>
      </c>
      <c r="K4037" s="1">
        <v>16152.21</v>
      </c>
    </row>
    <row r="4038" spans="1:11">
      <c r="A4038" t="s">
        <v>1003</v>
      </c>
      <c r="B4038" t="s">
        <v>180</v>
      </c>
      <c r="C4038" t="s">
        <v>181</v>
      </c>
      <c r="D4038" s="1">
        <v>23526645</v>
      </c>
      <c r="E4038" s="1">
        <v>6004960</v>
      </c>
      <c r="F4038" s="1">
        <v>24896678</v>
      </c>
      <c r="G4038" s="1">
        <v>11039550</v>
      </c>
      <c r="H4038" s="1">
        <v>54428283</v>
      </c>
      <c r="I4038" s="1">
        <v>7730219</v>
      </c>
      <c r="J4038" s="1">
        <v>62158502</v>
      </c>
      <c r="K4038" s="1">
        <v>19143.36</v>
      </c>
    </row>
    <row r="4039" spans="1:11">
      <c r="A4039" t="s">
        <v>1003</v>
      </c>
      <c r="B4039" t="s">
        <v>182</v>
      </c>
      <c r="C4039" t="s">
        <v>183</v>
      </c>
      <c r="D4039" s="1">
        <v>24339654</v>
      </c>
      <c r="E4039" s="1">
        <v>3378022</v>
      </c>
      <c r="F4039" s="1">
        <v>37933863</v>
      </c>
      <c r="G4039" s="1">
        <v>16246693</v>
      </c>
      <c r="H4039" s="1">
        <v>65651538</v>
      </c>
      <c r="I4039" s="1">
        <v>2816224</v>
      </c>
      <c r="J4039" s="1">
        <v>68467763</v>
      </c>
      <c r="K4039" s="1">
        <v>11193.03</v>
      </c>
    </row>
    <row r="4040" spans="1:11">
      <c r="A4040" t="s">
        <v>1003</v>
      </c>
      <c r="B4040" t="s">
        <v>184</v>
      </c>
      <c r="C4040" t="s">
        <v>185</v>
      </c>
      <c r="D4040" s="1">
        <v>29496454</v>
      </c>
      <c r="E4040" s="1">
        <v>7016427</v>
      </c>
      <c r="F4040" s="1">
        <v>62171028</v>
      </c>
      <c r="G4040" s="1">
        <v>15437266</v>
      </c>
      <c r="H4040" s="1">
        <v>98683909</v>
      </c>
      <c r="I4040" s="1">
        <v>7303396</v>
      </c>
      <c r="J4040" s="1">
        <v>105987305</v>
      </c>
      <c r="K4040" s="1">
        <v>19238.939999999999</v>
      </c>
    </row>
    <row r="4041" spans="1:11">
      <c r="A4041" t="s">
        <v>1003</v>
      </c>
      <c r="B4041" t="s">
        <v>186</v>
      </c>
      <c r="C4041" t="s">
        <v>187</v>
      </c>
      <c r="D4041" s="1">
        <v>1426594</v>
      </c>
      <c r="E4041" s="1">
        <v>746963877</v>
      </c>
      <c r="F4041" s="1">
        <v>714120518</v>
      </c>
      <c r="G4041" s="1">
        <v>157704298</v>
      </c>
      <c r="H4041" s="1">
        <v>1462510989</v>
      </c>
      <c r="I4041" s="1">
        <v>291534316</v>
      </c>
      <c r="J4041" s="1">
        <v>1754045305</v>
      </c>
      <c r="K4041" s="1">
        <v>29194.68</v>
      </c>
    </row>
    <row r="4042" spans="1:11">
      <c r="A4042" t="s">
        <v>1003</v>
      </c>
      <c r="B4042" t="s">
        <v>188</v>
      </c>
      <c r="C4042" t="s">
        <v>189</v>
      </c>
      <c r="D4042" s="1">
        <v>31975211</v>
      </c>
      <c r="E4042" s="1">
        <v>5431815</v>
      </c>
      <c r="F4042" s="1">
        <v>49553026</v>
      </c>
      <c r="G4042" s="1">
        <v>15193385</v>
      </c>
      <c r="H4042" s="1">
        <v>86960052</v>
      </c>
      <c r="I4042" s="1">
        <v>7179105</v>
      </c>
      <c r="J4042" s="1">
        <v>94139157</v>
      </c>
      <c r="K4042" s="1">
        <v>17244.759999999998</v>
      </c>
    </row>
    <row r="4043" spans="1:11">
      <c r="A4043" t="s">
        <v>1003</v>
      </c>
      <c r="B4043" t="s">
        <v>190</v>
      </c>
      <c r="C4043" t="s">
        <v>191</v>
      </c>
      <c r="D4043" s="1">
        <v>11992032</v>
      </c>
      <c r="E4043" s="1">
        <v>12387142</v>
      </c>
      <c r="F4043" s="1">
        <v>24325308</v>
      </c>
      <c r="G4043" s="1">
        <v>10462795</v>
      </c>
      <c r="H4043" s="1">
        <v>48704481</v>
      </c>
      <c r="I4043" s="1">
        <v>2717530</v>
      </c>
      <c r="J4043" s="1">
        <v>51422011</v>
      </c>
      <c r="K4043" s="1">
        <v>14717.23</v>
      </c>
    </row>
    <row r="4044" spans="1:11">
      <c r="A4044" t="s">
        <v>1003</v>
      </c>
      <c r="B4044" t="s">
        <v>192</v>
      </c>
      <c r="C4044" t="s">
        <v>193</v>
      </c>
      <c r="D4044" s="1">
        <v>104599890</v>
      </c>
      <c r="E4044" s="1">
        <v>43065950</v>
      </c>
      <c r="F4044" s="1">
        <v>213553899</v>
      </c>
      <c r="G4044" s="1">
        <v>70890626</v>
      </c>
      <c r="H4044" s="1">
        <v>361219739</v>
      </c>
      <c r="I4044" s="1">
        <v>22342653</v>
      </c>
      <c r="J4044" s="1">
        <v>383562392</v>
      </c>
      <c r="K4044" s="1">
        <v>12710.84</v>
      </c>
    </row>
    <row r="4045" spans="1:11">
      <c r="A4045" t="s">
        <v>1003</v>
      </c>
      <c r="B4045" t="s">
        <v>194</v>
      </c>
      <c r="C4045" t="s">
        <v>195</v>
      </c>
      <c r="D4045" s="1">
        <v>35726815</v>
      </c>
      <c r="E4045" s="1">
        <v>31212027</v>
      </c>
      <c r="F4045" s="1">
        <v>52077629</v>
      </c>
      <c r="G4045" s="1">
        <v>16950611</v>
      </c>
      <c r="H4045" s="1">
        <v>119016470</v>
      </c>
      <c r="I4045" s="1">
        <v>6663931</v>
      </c>
      <c r="J4045" s="1">
        <v>125680401</v>
      </c>
      <c r="K4045" s="1">
        <v>19231.89</v>
      </c>
    </row>
    <row r="4046" spans="1:11">
      <c r="A4046" t="s">
        <v>1003</v>
      </c>
      <c r="B4046" t="s">
        <v>196</v>
      </c>
      <c r="C4046" t="s">
        <v>197</v>
      </c>
      <c r="D4046" s="1">
        <v>13949523</v>
      </c>
      <c r="E4046" s="1">
        <v>534006040.00000006</v>
      </c>
      <c r="F4046" s="1">
        <v>82658662</v>
      </c>
      <c r="G4046" s="1">
        <v>33504231</v>
      </c>
      <c r="H4046" s="1">
        <v>630614225</v>
      </c>
      <c r="I4046" s="1">
        <v>28932946</v>
      </c>
      <c r="J4046" s="1">
        <v>659547171</v>
      </c>
      <c r="K4046" s="1">
        <v>75153.509999999995</v>
      </c>
    </row>
    <row r="4047" spans="1:11">
      <c r="A4047" t="s">
        <v>1003</v>
      </c>
      <c r="B4047" t="s">
        <v>198</v>
      </c>
      <c r="C4047" t="s">
        <v>199</v>
      </c>
      <c r="D4047" s="1">
        <v>6503556</v>
      </c>
      <c r="E4047" s="1">
        <v>120555761</v>
      </c>
      <c r="F4047" s="1">
        <v>343880635</v>
      </c>
      <c r="G4047" s="1">
        <v>101964288</v>
      </c>
      <c r="H4047" s="1">
        <v>470939953</v>
      </c>
      <c r="I4047" s="1">
        <v>37188431</v>
      </c>
      <c r="J4047" s="1">
        <v>508128384</v>
      </c>
      <c r="K4047" s="1">
        <v>12949.91</v>
      </c>
    </row>
    <row r="4048" spans="1:11">
      <c r="A4048" t="s">
        <v>1003</v>
      </c>
      <c r="B4048" t="s">
        <v>200</v>
      </c>
      <c r="C4048" t="s">
        <v>201</v>
      </c>
      <c r="D4048" s="1">
        <v>126302200</v>
      </c>
      <c r="E4048" s="1">
        <v>23023320</v>
      </c>
      <c r="F4048" s="1">
        <v>303566308</v>
      </c>
      <c r="G4048" s="1">
        <v>132171647.99999999</v>
      </c>
      <c r="H4048" s="1">
        <v>452891828</v>
      </c>
      <c r="I4048" s="1">
        <v>25930069</v>
      </c>
      <c r="J4048" s="1">
        <v>478821896</v>
      </c>
      <c r="K4048" s="1">
        <v>8988.92</v>
      </c>
    </row>
    <row r="4049" spans="1:11">
      <c r="A4049" t="s">
        <v>1003</v>
      </c>
      <c r="B4049" t="s">
        <v>202</v>
      </c>
      <c r="C4049" t="s">
        <v>203</v>
      </c>
      <c r="D4049" s="1">
        <v>4304059</v>
      </c>
      <c r="E4049" s="1">
        <v>3684934837</v>
      </c>
      <c r="F4049" s="1">
        <v>6377172956</v>
      </c>
      <c r="G4049" s="1">
        <v>895102807</v>
      </c>
      <c r="H4049" s="1">
        <v>10066411853</v>
      </c>
      <c r="I4049" s="1">
        <v>2651602155</v>
      </c>
      <c r="J4049" s="1">
        <v>12718014008</v>
      </c>
      <c r="K4049" s="1">
        <v>39250.1</v>
      </c>
    </row>
    <row r="4050" spans="1:11">
      <c r="A4050" t="s">
        <v>1003</v>
      </c>
      <c r="B4050" t="s">
        <v>204</v>
      </c>
      <c r="C4050" t="s">
        <v>205</v>
      </c>
      <c r="D4050" s="1">
        <v>11220987</v>
      </c>
      <c r="E4050" s="1">
        <v>783468</v>
      </c>
      <c r="F4050" s="1">
        <v>9833836</v>
      </c>
      <c r="G4050" s="1">
        <v>6449526</v>
      </c>
      <c r="H4050" s="1">
        <v>21838290</v>
      </c>
      <c r="I4050" s="1">
        <v>507025</v>
      </c>
      <c r="J4050" s="1">
        <v>22345315</v>
      </c>
      <c r="K4050" s="1">
        <v>12365.97</v>
      </c>
    </row>
    <row r="4051" spans="1:11">
      <c r="A4051" t="s">
        <v>1003</v>
      </c>
      <c r="B4051" t="s">
        <v>206</v>
      </c>
      <c r="C4051" t="s">
        <v>207</v>
      </c>
      <c r="D4051" s="1">
        <v>56759543</v>
      </c>
      <c r="E4051" s="1">
        <v>4588722</v>
      </c>
      <c r="F4051" s="1">
        <v>20799218</v>
      </c>
      <c r="G4051" s="1">
        <v>6048049</v>
      </c>
      <c r="H4051" s="1">
        <v>82147483</v>
      </c>
      <c r="I4051" s="1">
        <v>1957915</v>
      </c>
      <c r="J4051" s="1">
        <v>84105398</v>
      </c>
      <c r="K4051" s="1">
        <v>47977.98</v>
      </c>
    </row>
    <row r="4052" spans="1:11">
      <c r="A4052" t="s">
        <v>1003</v>
      </c>
      <c r="B4052" t="s">
        <v>208</v>
      </c>
      <c r="C4052" t="s">
        <v>209</v>
      </c>
      <c r="D4052" s="1">
        <v>1553603</v>
      </c>
      <c r="E4052" s="1">
        <v>137623366</v>
      </c>
      <c r="F4052" s="1">
        <v>460896751</v>
      </c>
      <c r="G4052" s="1">
        <v>122263259</v>
      </c>
      <c r="H4052" s="1">
        <v>600073720</v>
      </c>
      <c r="I4052" s="1">
        <v>53581541</v>
      </c>
      <c r="J4052" s="1">
        <v>653655261</v>
      </c>
      <c r="K4052" s="1">
        <v>15545.82</v>
      </c>
    </row>
    <row r="4053" spans="1:11">
      <c r="A4053" t="s">
        <v>1003</v>
      </c>
      <c r="B4053" t="s">
        <v>210</v>
      </c>
      <c r="C4053" t="s">
        <v>211</v>
      </c>
      <c r="D4053" s="1">
        <v>73013461</v>
      </c>
      <c r="E4053" s="1">
        <v>15938951</v>
      </c>
      <c r="F4053" s="1">
        <v>36967454</v>
      </c>
      <c r="G4053" s="1">
        <v>11064228</v>
      </c>
      <c r="H4053" s="1">
        <v>125919867</v>
      </c>
      <c r="I4053" s="1">
        <v>3765502</v>
      </c>
      <c r="J4053" s="1">
        <v>129685369</v>
      </c>
      <c r="K4053" s="1">
        <v>41739.74</v>
      </c>
    </row>
    <row r="4054" spans="1:11">
      <c r="A4054" t="s">
        <v>1003</v>
      </c>
      <c r="B4054" t="s">
        <v>213</v>
      </c>
      <c r="C4054" t="s">
        <v>214</v>
      </c>
      <c r="D4054" s="1">
        <v>31867208</v>
      </c>
      <c r="E4054" s="1">
        <v>69812592</v>
      </c>
      <c r="F4054" s="1">
        <v>143793632</v>
      </c>
      <c r="G4054" s="1">
        <v>65844922.000000007</v>
      </c>
      <c r="H4054" s="1">
        <v>245473432</v>
      </c>
      <c r="I4054" s="1">
        <v>26582279</v>
      </c>
      <c r="J4054" s="1">
        <v>272055710</v>
      </c>
      <c r="K4054" s="1">
        <v>11198.47</v>
      </c>
    </row>
    <row r="4055" spans="1:11">
      <c r="A4055" t="s">
        <v>1003</v>
      </c>
      <c r="B4055" t="s">
        <v>215</v>
      </c>
      <c r="C4055" t="s">
        <v>216</v>
      </c>
      <c r="D4055" s="1">
        <v>38736617</v>
      </c>
      <c r="E4055" s="1">
        <v>14052060</v>
      </c>
      <c r="F4055" s="1">
        <v>63809324</v>
      </c>
      <c r="G4055" s="1">
        <v>12734088</v>
      </c>
      <c r="H4055" s="1">
        <v>116598001</v>
      </c>
      <c r="I4055" s="1">
        <v>12665584</v>
      </c>
      <c r="J4055" s="1">
        <v>129263585</v>
      </c>
      <c r="K4055" s="1">
        <v>33229.71</v>
      </c>
    </row>
    <row r="4056" spans="1:11">
      <c r="A4056" t="s">
        <v>1003</v>
      </c>
      <c r="B4056" t="s">
        <v>217</v>
      </c>
      <c r="C4056" t="s">
        <v>218</v>
      </c>
      <c r="D4056" s="1">
        <v>12384327</v>
      </c>
      <c r="E4056" s="1">
        <v>11815202</v>
      </c>
      <c r="F4056" s="1">
        <v>69490128</v>
      </c>
      <c r="G4056" s="1">
        <v>28469078</v>
      </c>
      <c r="H4056" s="1">
        <v>93689658</v>
      </c>
      <c r="I4056" s="1">
        <v>9212774</v>
      </c>
      <c r="J4056" s="1">
        <v>102902432</v>
      </c>
      <c r="K4056" s="1">
        <v>8860.9699999999993</v>
      </c>
    </row>
    <row r="4057" spans="1:11">
      <c r="A4057" t="s">
        <v>1003</v>
      </c>
      <c r="B4057" t="s">
        <v>219</v>
      </c>
      <c r="C4057" t="s">
        <v>220</v>
      </c>
      <c r="D4057" s="1">
        <v>18415166</v>
      </c>
      <c r="E4057" s="1">
        <v>2592653</v>
      </c>
      <c r="F4057" s="1">
        <v>13915571</v>
      </c>
      <c r="G4057" s="1">
        <v>8612022</v>
      </c>
      <c r="H4057" s="1">
        <v>34923390</v>
      </c>
      <c r="I4057" s="1">
        <v>896763</v>
      </c>
      <c r="J4057" s="1">
        <v>35820153</v>
      </c>
      <c r="K4057" s="1">
        <v>13588.83</v>
      </c>
    </row>
    <row r="4058" spans="1:11">
      <c r="A4058" t="s">
        <v>1003</v>
      </c>
      <c r="B4058" t="s">
        <v>221</v>
      </c>
      <c r="C4058" t="s">
        <v>48</v>
      </c>
      <c r="D4058" s="1">
        <v>70333265</v>
      </c>
      <c r="E4058" s="1">
        <v>171777568</v>
      </c>
      <c r="F4058" s="1">
        <v>768340263</v>
      </c>
      <c r="G4058" s="1">
        <v>157264673</v>
      </c>
      <c r="H4058" s="1">
        <v>1010451096</v>
      </c>
      <c r="I4058" s="1">
        <v>147507909</v>
      </c>
      <c r="J4058" s="1">
        <v>1157959005</v>
      </c>
      <c r="K4058" s="1">
        <v>19526.8</v>
      </c>
    </row>
    <row r="4059" spans="1:11">
      <c r="A4059" t="s">
        <v>1003</v>
      </c>
      <c r="B4059" t="s">
        <v>222</v>
      </c>
      <c r="C4059" t="s">
        <v>223</v>
      </c>
      <c r="D4059" s="1">
        <v>16711940.999999998</v>
      </c>
      <c r="E4059" s="1">
        <v>3501882</v>
      </c>
      <c r="F4059" s="1">
        <v>26251187</v>
      </c>
      <c r="G4059" s="1">
        <v>18713431</v>
      </c>
      <c r="H4059" s="1">
        <v>46465009</v>
      </c>
      <c r="I4059" s="1">
        <v>1436831</v>
      </c>
      <c r="J4059" s="1">
        <v>47901841</v>
      </c>
      <c r="K4059" s="1">
        <v>6550.23</v>
      </c>
    </row>
    <row r="4060" spans="1:11">
      <c r="A4060" t="s">
        <v>1003</v>
      </c>
      <c r="B4060" t="s">
        <v>224</v>
      </c>
      <c r="C4060" t="s">
        <v>225</v>
      </c>
      <c r="D4060" s="1">
        <v>31975306</v>
      </c>
      <c r="E4060" s="1">
        <v>443259951</v>
      </c>
      <c r="F4060" s="1">
        <v>329678653</v>
      </c>
      <c r="G4060" s="1">
        <v>67128289</v>
      </c>
      <c r="H4060" s="1">
        <v>804913910</v>
      </c>
      <c r="I4060" s="1">
        <v>205802664</v>
      </c>
      <c r="J4060" s="1">
        <v>1010716574</v>
      </c>
      <c r="K4060" s="1">
        <v>40118.94</v>
      </c>
    </row>
    <row r="4061" spans="1:11">
      <c r="A4061" t="s">
        <v>1003</v>
      </c>
      <c r="B4061" t="s">
        <v>226</v>
      </c>
      <c r="C4061" t="s">
        <v>227</v>
      </c>
      <c r="D4061" s="1">
        <v>9234480</v>
      </c>
      <c r="E4061" s="1">
        <v>703369</v>
      </c>
      <c r="F4061" s="1">
        <v>9118099</v>
      </c>
      <c r="G4061" s="1">
        <v>5965198</v>
      </c>
      <c r="H4061" s="1">
        <v>19055947</v>
      </c>
      <c r="I4061" s="1">
        <v>376082</v>
      </c>
      <c r="J4061" s="1">
        <v>19432030</v>
      </c>
      <c r="K4061" s="1">
        <v>12092.12</v>
      </c>
    </row>
    <row r="4062" spans="1:11">
      <c r="A4062" t="s">
        <v>1003</v>
      </c>
      <c r="B4062" t="s">
        <v>228</v>
      </c>
      <c r="C4062" t="s">
        <v>229</v>
      </c>
      <c r="D4062" s="1">
        <v>51962307</v>
      </c>
      <c r="E4062" s="1">
        <v>27846506</v>
      </c>
      <c r="F4062" s="1">
        <v>110707308</v>
      </c>
      <c r="G4062" s="1">
        <v>23072529</v>
      </c>
      <c r="H4062" s="1">
        <v>190516120</v>
      </c>
      <c r="I4062" s="1">
        <v>23718926</v>
      </c>
      <c r="J4062" s="1">
        <v>214235046</v>
      </c>
      <c r="K4062" s="1">
        <v>24772.79</v>
      </c>
    </row>
    <row r="4063" spans="1:11">
      <c r="A4063" t="s">
        <v>1003</v>
      </c>
      <c r="B4063" t="s">
        <v>230</v>
      </c>
      <c r="C4063" t="s">
        <v>231</v>
      </c>
      <c r="D4063" s="1">
        <v>22436264</v>
      </c>
      <c r="E4063" s="1">
        <v>5629662</v>
      </c>
      <c r="F4063" s="1">
        <v>22772587</v>
      </c>
      <c r="G4063" s="1">
        <v>9152936</v>
      </c>
      <c r="H4063" s="1">
        <v>50838514</v>
      </c>
      <c r="I4063" s="1">
        <v>2172979</v>
      </c>
      <c r="J4063" s="1">
        <v>53011493</v>
      </c>
      <c r="K4063" s="1">
        <v>17629.36</v>
      </c>
    </row>
    <row r="4064" spans="1:11">
      <c r="A4064" t="s">
        <v>1003</v>
      </c>
      <c r="B4064" t="s">
        <v>232</v>
      </c>
      <c r="C4064" t="s">
        <v>233</v>
      </c>
      <c r="D4064" s="1">
        <v>55618497</v>
      </c>
      <c r="E4064" s="1">
        <v>7743330</v>
      </c>
      <c r="F4064" s="1">
        <v>79868635</v>
      </c>
      <c r="G4064" s="1">
        <v>24269352</v>
      </c>
      <c r="H4064" s="1">
        <v>143230461</v>
      </c>
      <c r="I4064" s="1">
        <v>8355517</v>
      </c>
      <c r="J4064" s="1">
        <v>151585977</v>
      </c>
      <c r="K4064" s="1">
        <v>16259.36</v>
      </c>
    </row>
    <row r="4065" spans="1:11">
      <c r="A4065" t="s">
        <v>1003</v>
      </c>
      <c r="B4065" t="s">
        <v>234</v>
      </c>
      <c r="C4065" t="s">
        <v>70</v>
      </c>
      <c r="D4065" s="1">
        <v>134143275</v>
      </c>
      <c r="E4065" s="1">
        <v>6159310447</v>
      </c>
      <c r="F4065" s="1">
        <v>7364844651</v>
      </c>
      <c r="G4065" s="1">
        <v>1227901949</v>
      </c>
      <c r="H4065" s="1">
        <v>13658298372</v>
      </c>
      <c r="I4065" s="1">
        <v>2812902875</v>
      </c>
      <c r="J4065" s="1">
        <v>16471201247</v>
      </c>
      <c r="K4065" s="1">
        <v>37822.92</v>
      </c>
    </row>
    <row r="4066" spans="1:11">
      <c r="A4066" t="s">
        <v>1003</v>
      </c>
      <c r="B4066" t="s">
        <v>235</v>
      </c>
      <c r="C4066" t="s">
        <v>6</v>
      </c>
      <c r="D4066" s="1">
        <v>14753645</v>
      </c>
      <c r="E4066" s="1">
        <v>1126185</v>
      </c>
      <c r="F4066" s="1">
        <v>14857678</v>
      </c>
      <c r="G4066" s="1">
        <v>8323382</v>
      </c>
      <c r="H4066" s="1">
        <v>30737508</v>
      </c>
      <c r="I4066" s="1">
        <v>971433</v>
      </c>
      <c r="J4066" s="1">
        <v>31708941</v>
      </c>
      <c r="K4066" s="1">
        <v>10687.21</v>
      </c>
    </row>
    <row r="4067" spans="1:11">
      <c r="A4067" t="s">
        <v>1003</v>
      </c>
      <c r="B4067" t="s">
        <v>236</v>
      </c>
      <c r="C4067" t="s">
        <v>237</v>
      </c>
      <c r="D4067" s="1">
        <v>18193405</v>
      </c>
      <c r="E4067" s="1">
        <v>3763829</v>
      </c>
      <c r="F4067" s="1">
        <v>28958491</v>
      </c>
      <c r="G4067" s="1">
        <v>16512221.000000002</v>
      </c>
      <c r="H4067" s="1">
        <v>50915725</v>
      </c>
      <c r="I4067" s="1">
        <v>1945704</v>
      </c>
      <c r="J4067" s="1">
        <v>52861429</v>
      </c>
      <c r="K4067" s="1">
        <v>8254.44</v>
      </c>
    </row>
    <row r="4068" spans="1:11">
      <c r="A4068" t="s">
        <v>1003</v>
      </c>
      <c r="B4068" t="s">
        <v>238</v>
      </c>
      <c r="C4068" t="s">
        <v>239</v>
      </c>
      <c r="D4068" s="1">
        <v>18473416</v>
      </c>
      <c r="E4068" s="1">
        <v>1533968</v>
      </c>
      <c r="F4068" s="1">
        <v>23330198</v>
      </c>
      <c r="G4068" s="1">
        <v>13503499</v>
      </c>
      <c r="H4068" s="1">
        <v>43337582</v>
      </c>
      <c r="I4068" s="1">
        <v>1275409</v>
      </c>
      <c r="J4068" s="1">
        <v>44612992</v>
      </c>
      <c r="K4068" s="1">
        <v>10016.39</v>
      </c>
    </row>
    <row r="4069" spans="1:11">
      <c r="A4069" t="s">
        <v>1003</v>
      </c>
      <c r="B4069" t="s">
        <v>240</v>
      </c>
      <c r="C4069" t="s">
        <v>241</v>
      </c>
      <c r="D4069" s="1">
        <v>13753308</v>
      </c>
      <c r="E4069" s="1">
        <v>853856</v>
      </c>
      <c r="F4069" s="1">
        <v>12794338</v>
      </c>
      <c r="G4069" s="1">
        <v>8137889</v>
      </c>
      <c r="H4069" s="1">
        <v>27401501</v>
      </c>
      <c r="I4069" s="1">
        <v>598843</v>
      </c>
      <c r="J4069" s="1">
        <v>28000345</v>
      </c>
      <c r="K4069" s="1">
        <v>11584.75</v>
      </c>
    </row>
    <row r="4070" spans="1:11">
      <c r="A4070" t="s">
        <v>1003</v>
      </c>
      <c r="B4070" t="s">
        <v>242</v>
      </c>
      <c r="C4070" t="s">
        <v>243</v>
      </c>
      <c r="D4070" s="1">
        <v>22175344</v>
      </c>
      <c r="E4070" s="1">
        <v>5702881</v>
      </c>
      <c r="F4070" s="1">
        <v>54631187</v>
      </c>
      <c r="G4070" s="1">
        <v>25065314</v>
      </c>
      <c r="H4070" s="1">
        <v>82509413</v>
      </c>
      <c r="I4070" s="1">
        <v>6388594</v>
      </c>
      <c r="J4070" s="1">
        <v>88898006</v>
      </c>
      <c r="K4070" s="1">
        <v>8647.67</v>
      </c>
    </row>
    <row r="4071" spans="1:11">
      <c r="A4071" t="s">
        <v>1003</v>
      </c>
      <c r="B4071" t="s">
        <v>244</v>
      </c>
      <c r="C4071" t="s">
        <v>173</v>
      </c>
      <c r="D4071" s="1">
        <v>23860542</v>
      </c>
      <c r="E4071" s="1">
        <v>36201829</v>
      </c>
      <c r="F4071" s="1">
        <v>250184028</v>
      </c>
      <c r="G4071" s="1">
        <v>33196322</v>
      </c>
      <c r="H4071" s="1">
        <v>310246399</v>
      </c>
      <c r="I4071" s="1">
        <v>71781447</v>
      </c>
      <c r="J4071" s="1">
        <v>382027847</v>
      </c>
      <c r="K4071" s="1">
        <v>28747.67</v>
      </c>
    </row>
    <row r="4072" spans="1:11">
      <c r="A4072" t="s">
        <v>1003</v>
      </c>
      <c r="B4072" t="s">
        <v>245</v>
      </c>
      <c r="C4072" t="s">
        <v>246</v>
      </c>
      <c r="D4072" s="1">
        <v>96949311</v>
      </c>
      <c r="E4072" s="1">
        <v>18274003</v>
      </c>
      <c r="F4072" s="1">
        <v>95412709</v>
      </c>
      <c r="G4072" s="1">
        <v>25251889</v>
      </c>
      <c r="H4072" s="1">
        <v>210636023</v>
      </c>
      <c r="I4072" s="1">
        <v>12376498</v>
      </c>
      <c r="J4072" s="1">
        <v>223012520</v>
      </c>
      <c r="K4072" s="1">
        <v>23782.93</v>
      </c>
    </row>
    <row r="4073" spans="1:11">
      <c r="A4073" t="s">
        <v>1003</v>
      </c>
      <c r="B4073" t="s">
        <v>247</v>
      </c>
      <c r="C4073" t="s">
        <v>248</v>
      </c>
      <c r="D4073" s="1">
        <v>12559926</v>
      </c>
      <c r="E4073" s="1">
        <v>482930600</v>
      </c>
      <c r="F4073" s="1">
        <v>293287116</v>
      </c>
      <c r="G4073" s="1">
        <v>98806820</v>
      </c>
      <c r="H4073" s="1">
        <v>788777642</v>
      </c>
      <c r="I4073" s="1">
        <v>96942749</v>
      </c>
      <c r="J4073" s="1">
        <v>885720392</v>
      </c>
      <c r="K4073" s="1">
        <v>25046.53</v>
      </c>
    </row>
    <row r="4074" spans="1:11">
      <c r="A4074" t="s">
        <v>1003</v>
      </c>
      <c r="B4074" t="s">
        <v>249</v>
      </c>
      <c r="C4074" t="s">
        <v>250</v>
      </c>
      <c r="D4074" s="1">
        <v>23681700</v>
      </c>
      <c r="E4074" s="1">
        <v>1947292</v>
      </c>
      <c r="F4074" s="1">
        <v>19863013</v>
      </c>
      <c r="G4074" s="1">
        <v>10024165</v>
      </c>
      <c r="H4074" s="1">
        <v>45492005</v>
      </c>
      <c r="I4074" s="1">
        <v>1603684</v>
      </c>
      <c r="J4074" s="1">
        <v>47095690</v>
      </c>
      <c r="K4074" s="1">
        <v>13568.33</v>
      </c>
    </row>
    <row r="4075" spans="1:11">
      <c r="A4075" t="s">
        <v>1003</v>
      </c>
      <c r="B4075" t="s">
        <v>251</v>
      </c>
      <c r="C4075" t="s">
        <v>252</v>
      </c>
      <c r="D4075" s="1">
        <v>42049292</v>
      </c>
      <c r="E4075" s="1">
        <v>4062443</v>
      </c>
      <c r="F4075" s="1">
        <v>37835255</v>
      </c>
      <c r="G4075" s="1">
        <v>13144120</v>
      </c>
      <c r="H4075" s="1">
        <v>83946991</v>
      </c>
      <c r="I4075" s="1">
        <v>3475360</v>
      </c>
      <c r="J4075" s="1">
        <v>87422351</v>
      </c>
      <c r="K4075" s="1">
        <v>21617.79</v>
      </c>
    </row>
    <row r="4076" spans="1:11">
      <c r="A4076" t="s">
        <v>1003</v>
      </c>
      <c r="B4076" t="s">
        <v>253</v>
      </c>
      <c r="C4076" t="s">
        <v>254</v>
      </c>
      <c r="D4076" s="1">
        <v>9283987</v>
      </c>
      <c r="E4076" s="1">
        <v>4365594</v>
      </c>
      <c r="F4076" s="1">
        <v>56375470</v>
      </c>
      <c r="G4076" s="1">
        <v>16433623</v>
      </c>
      <c r="H4076" s="1">
        <v>70025051</v>
      </c>
      <c r="I4076" s="1">
        <v>7492018</v>
      </c>
      <c r="J4076" s="1">
        <v>77517069</v>
      </c>
      <c r="K4076" s="1">
        <v>13096.31</v>
      </c>
    </row>
    <row r="4077" spans="1:11">
      <c r="A4077" t="s">
        <v>1003</v>
      </c>
      <c r="B4077" t="s">
        <v>255</v>
      </c>
      <c r="C4077" t="s">
        <v>256</v>
      </c>
      <c r="D4077" s="1">
        <v>29490310</v>
      </c>
      <c r="E4077" s="1">
        <v>2010305</v>
      </c>
      <c r="F4077" s="1">
        <v>23173643</v>
      </c>
      <c r="G4077" s="1">
        <v>13985651</v>
      </c>
      <c r="H4077" s="1">
        <v>54674258</v>
      </c>
      <c r="I4077" s="1">
        <v>1400830</v>
      </c>
      <c r="J4077" s="1">
        <v>56075087</v>
      </c>
      <c r="K4077" s="1">
        <v>11342.05</v>
      </c>
    </row>
    <row r="4078" spans="1:11">
      <c r="A4078" t="s">
        <v>1003</v>
      </c>
      <c r="B4078" t="s">
        <v>257</v>
      </c>
      <c r="C4078" t="s">
        <v>258</v>
      </c>
      <c r="D4078" s="1">
        <v>5944303</v>
      </c>
      <c r="E4078" s="1">
        <v>10606688</v>
      </c>
      <c r="F4078" s="1">
        <v>109074592</v>
      </c>
      <c r="G4078" s="1">
        <v>37786918</v>
      </c>
      <c r="H4078" s="1">
        <v>125625583</v>
      </c>
      <c r="I4078" s="1">
        <v>9175871</v>
      </c>
      <c r="J4078" s="1">
        <v>134801453</v>
      </c>
      <c r="K4078" s="1">
        <v>10652.87</v>
      </c>
    </row>
    <row r="4079" spans="1:11">
      <c r="A4079" t="s">
        <v>1003</v>
      </c>
      <c r="B4079" t="s">
        <v>259</v>
      </c>
      <c r="C4079" t="s">
        <v>260</v>
      </c>
      <c r="D4079" s="1">
        <v>35773699</v>
      </c>
      <c r="E4079" s="1">
        <v>3833133</v>
      </c>
      <c r="F4079" s="1">
        <v>35011343</v>
      </c>
      <c r="G4079" s="1">
        <v>13190761</v>
      </c>
      <c r="H4079" s="1">
        <v>74618175</v>
      </c>
      <c r="I4079" s="1">
        <v>3857639</v>
      </c>
      <c r="J4079" s="1">
        <v>78475814</v>
      </c>
      <c r="K4079" s="1">
        <v>15943.89</v>
      </c>
    </row>
    <row r="4080" spans="1:11">
      <c r="A4080" t="s">
        <v>1003</v>
      </c>
      <c r="B4080" t="s">
        <v>261</v>
      </c>
      <c r="C4080" t="s">
        <v>8</v>
      </c>
      <c r="D4080" s="1">
        <v>12051678</v>
      </c>
      <c r="E4080" s="1">
        <v>5633924</v>
      </c>
      <c r="F4080" s="1">
        <v>14940446</v>
      </c>
      <c r="G4080" s="1">
        <v>7585325</v>
      </c>
      <c r="H4080" s="1">
        <v>32626048</v>
      </c>
      <c r="I4080" s="1">
        <v>1575256</v>
      </c>
      <c r="J4080" s="1">
        <v>34201304</v>
      </c>
      <c r="K4080" s="1">
        <v>14132.77</v>
      </c>
    </row>
    <row r="4081" spans="1:11">
      <c r="A4081" t="s">
        <v>1003</v>
      </c>
      <c r="B4081" t="s">
        <v>262</v>
      </c>
      <c r="C4081" t="s">
        <v>24</v>
      </c>
      <c r="D4081" s="1">
        <v>39538609</v>
      </c>
      <c r="E4081" s="1">
        <v>3851346</v>
      </c>
      <c r="F4081" s="1">
        <v>38643035</v>
      </c>
      <c r="G4081" s="1">
        <v>12780604</v>
      </c>
      <c r="H4081" s="1">
        <v>82032989</v>
      </c>
      <c r="I4081" s="1">
        <v>4759087</v>
      </c>
      <c r="J4081" s="1">
        <v>86792076</v>
      </c>
      <c r="K4081" s="1">
        <v>24448.47</v>
      </c>
    </row>
    <row r="4082" spans="1:11">
      <c r="A4082" t="s">
        <v>1003</v>
      </c>
      <c r="B4082" t="s">
        <v>264</v>
      </c>
      <c r="C4082" t="s">
        <v>265</v>
      </c>
      <c r="D4082" s="1">
        <v>48584008</v>
      </c>
      <c r="E4082" s="1">
        <v>30268697</v>
      </c>
      <c r="F4082" s="1">
        <v>76705828</v>
      </c>
      <c r="G4082" s="1">
        <v>19530011</v>
      </c>
      <c r="H4082" s="1">
        <v>155558533</v>
      </c>
      <c r="I4082" s="1">
        <v>12123099</v>
      </c>
      <c r="J4082" s="1">
        <v>167681632</v>
      </c>
      <c r="K4082" s="1">
        <v>25592.43</v>
      </c>
    </row>
    <row r="4083" spans="1:11">
      <c r="A4083" t="s">
        <v>1003</v>
      </c>
      <c r="B4083" t="s">
        <v>266</v>
      </c>
      <c r="C4083" t="s">
        <v>267</v>
      </c>
      <c r="D4083" s="1">
        <v>31457521</v>
      </c>
      <c r="E4083" s="1">
        <v>8722501</v>
      </c>
      <c r="F4083" s="1">
        <v>83732109</v>
      </c>
      <c r="G4083" s="1">
        <v>24995448</v>
      </c>
      <c r="H4083" s="1">
        <v>123912132</v>
      </c>
      <c r="I4083" s="1">
        <v>9326951</v>
      </c>
      <c r="J4083" s="1">
        <v>133239082</v>
      </c>
      <c r="K4083" s="1">
        <v>13678.17</v>
      </c>
    </row>
    <row r="4084" spans="1:11">
      <c r="A4084" t="s">
        <v>1003</v>
      </c>
      <c r="B4084" t="s">
        <v>268</v>
      </c>
      <c r="C4084" t="s">
        <v>269</v>
      </c>
      <c r="D4084" s="1">
        <v>12392322</v>
      </c>
      <c r="E4084" s="1">
        <v>510987</v>
      </c>
      <c r="F4084" s="1">
        <v>8139986</v>
      </c>
      <c r="G4084" s="1">
        <v>5430519</v>
      </c>
      <c r="H4084" s="1">
        <v>21043295</v>
      </c>
      <c r="I4084" s="1">
        <v>526257</v>
      </c>
      <c r="J4084" s="1">
        <v>21569551</v>
      </c>
      <c r="K4084" s="1">
        <v>14116.2</v>
      </c>
    </row>
    <row r="4085" spans="1:11">
      <c r="A4085" t="s">
        <v>1003</v>
      </c>
      <c r="B4085" t="s">
        <v>270</v>
      </c>
      <c r="C4085" t="s">
        <v>271</v>
      </c>
      <c r="D4085" s="1">
        <v>31476074</v>
      </c>
      <c r="E4085" s="1">
        <v>2244409</v>
      </c>
      <c r="F4085" s="1">
        <v>19286911</v>
      </c>
      <c r="G4085" s="1">
        <v>8583325</v>
      </c>
      <c r="H4085" s="1">
        <v>53007393</v>
      </c>
      <c r="I4085" s="1">
        <v>1675827</v>
      </c>
      <c r="J4085" s="1">
        <v>54683221</v>
      </c>
      <c r="K4085" s="1">
        <v>22256.09</v>
      </c>
    </row>
    <row r="4086" spans="1:11">
      <c r="A4086" t="s">
        <v>1003</v>
      </c>
      <c r="B4086" t="s">
        <v>272</v>
      </c>
      <c r="C4086" t="s">
        <v>273</v>
      </c>
      <c r="D4086" s="1">
        <v>17769509</v>
      </c>
      <c r="E4086" s="1">
        <v>2831915</v>
      </c>
      <c r="F4086" s="1">
        <v>22726415</v>
      </c>
      <c r="G4086" s="1">
        <v>8682845</v>
      </c>
      <c r="H4086" s="1">
        <v>43327839</v>
      </c>
      <c r="I4086" s="1">
        <v>2809914</v>
      </c>
      <c r="J4086" s="1">
        <v>46137753</v>
      </c>
      <c r="K4086" s="1">
        <v>18762.810000000001</v>
      </c>
    </row>
    <row r="4087" spans="1:11">
      <c r="A4087" t="s">
        <v>1003</v>
      </c>
      <c r="B4087" t="s">
        <v>274</v>
      </c>
      <c r="C4087" t="s">
        <v>275</v>
      </c>
      <c r="D4087" s="1">
        <v>63078612</v>
      </c>
      <c r="E4087" s="1">
        <v>7970080</v>
      </c>
      <c r="F4087" s="1">
        <v>69393774</v>
      </c>
      <c r="G4087" s="1">
        <v>20597594</v>
      </c>
      <c r="H4087" s="1">
        <v>140442466</v>
      </c>
      <c r="I4087" s="1">
        <v>7044913</v>
      </c>
      <c r="J4087" s="1">
        <v>147487379</v>
      </c>
      <c r="K4087" s="1">
        <v>19035.54</v>
      </c>
    </row>
    <row r="4088" spans="1:11">
      <c r="A4088" t="s">
        <v>1003</v>
      </c>
      <c r="B4088" t="s">
        <v>276</v>
      </c>
      <c r="C4088" t="s">
        <v>277</v>
      </c>
      <c r="D4088" s="1">
        <v>13932654</v>
      </c>
      <c r="E4088" s="1">
        <v>758606</v>
      </c>
      <c r="F4088" s="1">
        <v>9170360</v>
      </c>
      <c r="G4088" s="1">
        <v>6021652</v>
      </c>
      <c r="H4088" s="1">
        <v>23861621</v>
      </c>
      <c r="I4088" s="1">
        <v>650657</v>
      </c>
      <c r="J4088" s="1">
        <v>24512278</v>
      </c>
      <c r="K4088" s="1">
        <v>14210.02</v>
      </c>
    </row>
    <row r="4089" spans="1:11">
      <c r="A4089" t="s">
        <v>1003</v>
      </c>
      <c r="B4089" t="s">
        <v>278</v>
      </c>
      <c r="C4089" t="s">
        <v>279</v>
      </c>
      <c r="D4089" s="1">
        <v>17594773</v>
      </c>
      <c r="E4089" s="1">
        <v>10787825</v>
      </c>
      <c r="F4089" s="1">
        <v>26492595</v>
      </c>
      <c r="G4089" s="1">
        <v>10747099</v>
      </c>
      <c r="H4089" s="1">
        <v>54875193</v>
      </c>
      <c r="I4089" s="1">
        <v>4417397</v>
      </c>
      <c r="J4089" s="1">
        <v>59292590</v>
      </c>
      <c r="K4089" s="1">
        <v>15137.25</v>
      </c>
    </row>
    <row r="4090" spans="1:11">
      <c r="A4090" t="s">
        <v>1003</v>
      </c>
      <c r="B4090" t="s">
        <v>280</v>
      </c>
      <c r="C4090" t="s">
        <v>281</v>
      </c>
      <c r="D4090" s="1">
        <v>60696278</v>
      </c>
      <c r="E4090" s="1">
        <v>4650252</v>
      </c>
      <c r="F4090" s="1">
        <v>28471279</v>
      </c>
      <c r="G4090" s="1">
        <v>9942400</v>
      </c>
      <c r="H4090" s="1">
        <v>93817809</v>
      </c>
      <c r="I4090" s="1">
        <v>2341696</v>
      </c>
      <c r="J4090" s="1">
        <v>96159506</v>
      </c>
      <c r="K4090" s="1">
        <v>34026.720000000001</v>
      </c>
    </row>
    <row r="4091" spans="1:11">
      <c r="A4091" t="s">
        <v>1003</v>
      </c>
      <c r="B4091" t="s">
        <v>282</v>
      </c>
      <c r="C4091" t="s">
        <v>283</v>
      </c>
      <c r="D4091" s="1">
        <v>42097671</v>
      </c>
      <c r="E4091" s="1">
        <v>43092605</v>
      </c>
      <c r="F4091" s="1">
        <v>93704420</v>
      </c>
      <c r="G4091" s="1">
        <v>36806974</v>
      </c>
      <c r="H4091" s="1">
        <v>178894696</v>
      </c>
      <c r="I4091" s="1">
        <v>12433145</v>
      </c>
      <c r="J4091" s="1">
        <v>191327841</v>
      </c>
      <c r="K4091" s="1">
        <v>13583.8</v>
      </c>
    </row>
    <row r="4092" spans="1:11">
      <c r="A4092" t="s">
        <v>1003</v>
      </c>
      <c r="B4092" t="s">
        <v>284</v>
      </c>
      <c r="C4092" t="s">
        <v>285</v>
      </c>
      <c r="D4092" s="1">
        <v>33779128</v>
      </c>
      <c r="E4092" s="1">
        <v>6858422</v>
      </c>
      <c r="F4092" s="1">
        <v>46272339</v>
      </c>
      <c r="G4092" s="1">
        <v>19366863</v>
      </c>
      <c r="H4092" s="1">
        <v>86909889</v>
      </c>
      <c r="I4092" s="1">
        <v>4679907</v>
      </c>
      <c r="J4092" s="1">
        <v>91589797</v>
      </c>
      <c r="K4092" s="1">
        <v>12581.02</v>
      </c>
    </row>
    <row r="4093" spans="1:11">
      <c r="A4093" t="s">
        <v>1003</v>
      </c>
      <c r="B4093" t="s">
        <v>286</v>
      </c>
      <c r="C4093" t="s">
        <v>287</v>
      </c>
      <c r="D4093" s="1">
        <v>15496657</v>
      </c>
      <c r="E4093" s="1">
        <v>1031491</v>
      </c>
      <c r="F4093" s="1">
        <v>12985506</v>
      </c>
      <c r="G4093" s="1">
        <v>8410299</v>
      </c>
      <c r="H4093" s="1">
        <v>29513654</v>
      </c>
      <c r="I4093" s="1">
        <v>488354</v>
      </c>
      <c r="J4093" s="1">
        <v>30002008</v>
      </c>
      <c r="K4093" s="1">
        <v>10616.42</v>
      </c>
    </row>
    <row r="4094" spans="1:11">
      <c r="A4094" t="s">
        <v>1003</v>
      </c>
      <c r="B4094" t="s">
        <v>288</v>
      </c>
      <c r="C4094" t="s">
        <v>53</v>
      </c>
      <c r="D4094" s="1">
        <v>105901400</v>
      </c>
      <c r="E4094" s="1">
        <v>135084548</v>
      </c>
      <c r="F4094" s="1">
        <v>1005978864</v>
      </c>
      <c r="G4094" s="1">
        <v>156489131</v>
      </c>
      <c r="H4094" s="1">
        <v>1246964812</v>
      </c>
      <c r="I4094" s="1">
        <v>179530750</v>
      </c>
      <c r="J4094" s="1">
        <v>1426495562</v>
      </c>
      <c r="K4094" s="1">
        <v>22705.86</v>
      </c>
    </row>
    <row r="4095" spans="1:11">
      <c r="A4095" t="s">
        <v>1003</v>
      </c>
      <c r="B4095" t="s">
        <v>289</v>
      </c>
      <c r="C4095" t="s">
        <v>290</v>
      </c>
      <c r="D4095" s="1">
        <v>15019093</v>
      </c>
      <c r="E4095" s="1">
        <v>1382271</v>
      </c>
      <c r="F4095" s="1">
        <v>16937248</v>
      </c>
      <c r="G4095" s="1">
        <v>7639679</v>
      </c>
      <c r="H4095" s="1">
        <v>33338612</v>
      </c>
      <c r="I4095" s="1">
        <v>1705915</v>
      </c>
      <c r="J4095" s="1">
        <v>35044528</v>
      </c>
      <c r="K4095" s="1">
        <v>16368.3</v>
      </c>
    </row>
    <row r="4096" spans="1:11">
      <c r="A4096" t="s">
        <v>1003</v>
      </c>
      <c r="B4096" t="s">
        <v>291</v>
      </c>
      <c r="C4096" t="s">
        <v>1</v>
      </c>
      <c r="D4096" s="1">
        <v>30919769</v>
      </c>
      <c r="E4096" s="1">
        <v>29281980</v>
      </c>
      <c r="F4096" s="1">
        <v>81119821</v>
      </c>
      <c r="G4096" s="1">
        <v>28797238</v>
      </c>
      <c r="H4096" s="1">
        <v>141321570</v>
      </c>
      <c r="I4096" s="1">
        <v>16393753</v>
      </c>
      <c r="J4096" s="1">
        <v>157715323</v>
      </c>
      <c r="K4096" s="1">
        <v>12790.15</v>
      </c>
    </row>
    <row r="4097" spans="1:11">
      <c r="A4097" t="s">
        <v>1003</v>
      </c>
      <c r="B4097" t="s">
        <v>292</v>
      </c>
      <c r="C4097" t="s">
        <v>293</v>
      </c>
      <c r="D4097" s="1">
        <v>32378439</v>
      </c>
      <c r="E4097" s="1">
        <v>3778934</v>
      </c>
      <c r="F4097" s="1">
        <v>33472246</v>
      </c>
      <c r="G4097" s="1">
        <v>12804687</v>
      </c>
      <c r="H4097" s="1">
        <v>69629619</v>
      </c>
      <c r="I4097" s="1">
        <v>2770346</v>
      </c>
      <c r="J4097" s="1">
        <v>72399965</v>
      </c>
      <c r="K4097" s="1">
        <v>15460.17</v>
      </c>
    </row>
    <row r="4098" spans="1:11">
      <c r="A4098" t="s">
        <v>1003</v>
      </c>
      <c r="B4098" t="s">
        <v>294</v>
      </c>
      <c r="C4098" t="s">
        <v>295</v>
      </c>
      <c r="D4098" s="1">
        <v>23338837</v>
      </c>
      <c r="E4098" s="1">
        <v>1965907</v>
      </c>
      <c r="F4098" s="1">
        <v>17733410</v>
      </c>
      <c r="G4098" s="1">
        <v>10021772</v>
      </c>
      <c r="H4098" s="1">
        <v>43038154</v>
      </c>
      <c r="I4098" s="1">
        <v>1234996</v>
      </c>
      <c r="J4098" s="1">
        <v>44273150</v>
      </c>
      <c r="K4098" s="1">
        <v>13878.73</v>
      </c>
    </row>
    <row r="4099" spans="1:11">
      <c r="A4099" t="s">
        <v>1003</v>
      </c>
      <c r="B4099" t="s">
        <v>296</v>
      </c>
      <c r="C4099" t="s">
        <v>297</v>
      </c>
      <c r="D4099" s="1">
        <v>7318469</v>
      </c>
      <c r="E4099" s="1">
        <v>752044</v>
      </c>
      <c r="F4099" s="1">
        <v>14081276</v>
      </c>
      <c r="G4099" s="1">
        <v>9551180</v>
      </c>
      <c r="H4099" s="1">
        <v>22151789</v>
      </c>
      <c r="I4099" s="1">
        <v>888992</v>
      </c>
      <c r="J4099" s="1">
        <v>23040781</v>
      </c>
      <c r="K4099" s="1">
        <v>8039.35</v>
      </c>
    </row>
    <row r="4100" spans="1:11">
      <c r="A4100" t="s">
        <v>1003</v>
      </c>
      <c r="B4100" t="s">
        <v>298</v>
      </c>
      <c r="C4100" t="s">
        <v>299</v>
      </c>
      <c r="D4100" s="1">
        <v>25569318</v>
      </c>
      <c r="E4100" s="1">
        <v>7017831</v>
      </c>
      <c r="F4100" s="1">
        <v>19582370</v>
      </c>
      <c r="G4100" s="1">
        <v>10507075</v>
      </c>
      <c r="H4100" s="1">
        <v>52169519</v>
      </c>
      <c r="I4100" s="1">
        <v>1012295</v>
      </c>
      <c r="J4100" s="1">
        <v>53181814</v>
      </c>
      <c r="K4100" s="1">
        <v>17356.990000000002</v>
      </c>
    </row>
    <row r="4101" spans="1:11">
      <c r="A4101" t="s">
        <v>1003</v>
      </c>
      <c r="B4101" t="s">
        <v>300</v>
      </c>
      <c r="C4101" t="s">
        <v>301</v>
      </c>
      <c r="D4101" s="1">
        <v>5253315</v>
      </c>
      <c r="E4101" s="1">
        <v>416382151</v>
      </c>
      <c r="F4101" s="1">
        <v>395975262</v>
      </c>
      <c r="G4101" s="1">
        <v>71456386</v>
      </c>
      <c r="H4101" s="1">
        <v>817610729</v>
      </c>
      <c r="I4101" s="1">
        <v>129447444</v>
      </c>
      <c r="J4101" s="1">
        <v>947058173</v>
      </c>
      <c r="K4101" s="1">
        <v>34348.550000000003</v>
      </c>
    </row>
    <row r="4102" spans="1:11">
      <c r="A4102" t="s">
        <v>1003</v>
      </c>
      <c r="B4102" t="s">
        <v>302</v>
      </c>
      <c r="C4102" t="s">
        <v>303</v>
      </c>
      <c r="D4102" s="1">
        <v>32444508</v>
      </c>
      <c r="E4102" s="1">
        <v>3088739</v>
      </c>
      <c r="F4102" s="1">
        <v>18625043</v>
      </c>
      <c r="G4102" s="1">
        <v>8091072</v>
      </c>
      <c r="H4102" s="1">
        <v>54158290</v>
      </c>
      <c r="I4102" s="1">
        <v>2434106</v>
      </c>
      <c r="J4102" s="1">
        <v>56592396</v>
      </c>
      <c r="K4102" s="1">
        <v>26236.62</v>
      </c>
    </row>
    <row r="4103" spans="1:11">
      <c r="A4103" t="s">
        <v>1003</v>
      </c>
      <c r="B4103" t="s">
        <v>304</v>
      </c>
      <c r="C4103" t="s">
        <v>305</v>
      </c>
      <c r="D4103" s="1">
        <v>21813520</v>
      </c>
      <c r="E4103" s="1">
        <v>4869441</v>
      </c>
      <c r="F4103" s="1">
        <v>27186595</v>
      </c>
      <c r="G4103" s="1">
        <v>10478793</v>
      </c>
      <c r="H4103" s="1">
        <v>53869557</v>
      </c>
      <c r="I4103" s="1">
        <v>2922150</v>
      </c>
      <c r="J4103" s="1">
        <v>56791707</v>
      </c>
      <c r="K4103" s="1">
        <v>17314.54</v>
      </c>
    </row>
    <row r="4104" spans="1:11">
      <c r="A4104" t="s">
        <v>1003</v>
      </c>
      <c r="B4104" t="s">
        <v>306</v>
      </c>
      <c r="C4104" t="s">
        <v>307</v>
      </c>
      <c r="D4104" s="1">
        <v>60168475</v>
      </c>
      <c r="E4104" s="1">
        <v>5155378</v>
      </c>
      <c r="F4104" s="1">
        <v>72537051</v>
      </c>
      <c r="G4104" s="1">
        <v>39180194</v>
      </c>
      <c r="H4104" s="1">
        <v>137860904</v>
      </c>
      <c r="I4104" s="1">
        <v>5095904</v>
      </c>
      <c r="J4104" s="1">
        <v>142956808</v>
      </c>
      <c r="K4104" s="1">
        <v>9941.36</v>
      </c>
    </row>
    <row r="4105" spans="1:11">
      <c r="A4105" t="s">
        <v>1003</v>
      </c>
      <c r="B4105" t="s">
        <v>308</v>
      </c>
      <c r="C4105" t="s">
        <v>309</v>
      </c>
      <c r="D4105" s="1">
        <v>5488263</v>
      </c>
      <c r="E4105" s="1">
        <v>14880502</v>
      </c>
      <c r="F4105" s="1">
        <v>19737138</v>
      </c>
      <c r="G4105" s="1">
        <v>8498568</v>
      </c>
      <c r="H4105" s="1">
        <v>40105903</v>
      </c>
      <c r="I4105" s="1">
        <v>2096667</v>
      </c>
      <c r="J4105" s="1">
        <v>42202570</v>
      </c>
      <c r="K4105" s="1">
        <v>16550.03</v>
      </c>
    </row>
    <row r="4106" spans="1:11">
      <c r="A4106" t="s">
        <v>1003</v>
      </c>
      <c r="B4106" t="s">
        <v>310</v>
      </c>
      <c r="C4106" t="s">
        <v>311</v>
      </c>
      <c r="D4106" s="1">
        <v>176558047</v>
      </c>
      <c r="E4106" s="1">
        <v>69161191</v>
      </c>
      <c r="F4106" s="1">
        <v>336872054</v>
      </c>
      <c r="G4106" s="1">
        <v>101246171</v>
      </c>
      <c r="H4106" s="1">
        <v>582591292</v>
      </c>
      <c r="I4106" s="1">
        <v>39863660</v>
      </c>
      <c r="J4106" s="1">
        <v>622454952</v>
      </c>
      <c r="K4106" s="1">
        <v>15994.83</v>
      </c>
    </row>
    <row r="4107" spans="1:11">
      <c r="A4107" t="s">
        <v>1003</v>
      </c>
      <c r="B4107" t="s">
        <v>312</v>
      </c>
      <c r="C4107" t="s">
        <v>313</v>
      </c>
      <c r="D4107" s="1">
        <v>9324286</v>
      </c>
      <c r="E4107" s="1">
        <v>5858253</v>
      </c>
      <c r="F4107" s="1">
        <v>19527900</v>
      </c>
      <c r="G4107" s="1">
        <v>9816346</v>
      </c>
      <c r="H4107" s="1">
        <v>34710438</v>
      </c>
      <c r="I4107" s="1">
        <v>2166016</v>
      </c>
      <c r="J4107" s="1">
        <v>36876453</v>
      </c>
      <c r="K4107" s="1">
        <v>10842.83</v>
      </c>
    </row>
    <row r="4108" spans="1:11">
      <c r="A4108" t="s">
        <v>1003</v>
      </c>
      <c r="B4108" t="s">
        <v>314</v>
      </c>
      <c r="C4108" t="s">
        <v>315</v>
      </c>
      <c r="D4108" s="1">
        <v>36169312</v>
      </c>
      <c r="E4108" s="1">
        <v>4069977</v>
      </c>
      <c r="F4108" s="1">
        <v>43390092</v>
      </c>
      <c r="G4108" s="1">
        <v>15363371</v>
      </c>
      <c r="H4108" s="1">
        <v>83629381</v>
      </c>
      <c r="I4108" s="1">
        <v>4063649</v>
      </c>
      <c r="J4108" s="1">
        <v>87693030</v>
      </c>
      <c r="K4108" s="1">
        <v>16505.37</v>
      </c>
    </row>
    <row r="4109" spans="1:11">
      <c r="A4109" t="s">
        <v>1003</v>
      </c>
      <c r="B4109" t="s">
        <v>316</v>
      </c>
      <c r="C4109" t="s">
        <v>317</v>
      </c>
      <c r="D4109" s="1">
        <v>11380692</v>
      </c>
      <c r="E4109" s="1">
        <v>3547818</v>
      </c>
      <c r="F4109" s="1">
        <v>13731124</v>
      </c>
      <c r="G4109" s="1">
        <v>6617574</v>
      </c>
      <c r="H4109" s="1">
        <v>28659633</v>
      </c>
      <c r="I4109" s="1">
        <v>2146050</v>
      </c>
      <c r="J4109" s="1">
        <v>30805683</v>
      </c>
      <c r="K4109" s="1">
        <v>15175.21</v>
      </c>
    </row>
    <row r="4110" spans="1:11">
      <c r="A4110" t="s">
        <v>1003</v>
      </c>
      <c r="B4110" t="s">
        <v>318</v>
      </c>
      <c r="C4110" t="s">
        <v>319</v>
      </c>
      <c r="D4110" s="1">
        <v>33294006</v>
      </c>
      <c r="E4110" s="1">
        <v>129850307</v>
      </c>
      <c r="F4110" s="1">
        <v>397258559</v>
      </c>
      <c r="G4110" s="1">
        <v>102094287</v>
      </c>
      <c r="H4110" s="1">
        <v>560402872</v>
      </c>
      <c r="I4110" s="1">
        <v>122128824</v>
      </c>
      <c r="J4110" s="1">
        <v>682531696</v>
      </c>
      <c r="K4110" s="1">
        <v>19878.599999999999</v>
      </c>
    </row>
    <row r="4111" spans="1:11">
      <c r="A4111" t="s">
        <v>1003</v>
      </c>
      <c r="B4111" t="s">
        <v>320</v>
      </c>
      <c r="C4111" t="s">
        <v>321</v>
      </c>
      <c r="D4111" s="1">
        <v>23759752</v>
      </c>
      <c r="E4111" s="1">
        <v>128765843</v>
      </c>
      <c r="F4111" s="1">
        <v>227769250</v>
      </c>
      <c r="G4111" s="1">
        <v>49010111</v>
      </c>
      <c r="H4111" s="1">
        <v>380294846</v>
      </c>
      <c r="I4111" s="1">
        <v>57931510</v>
      </c>
      <c r="J4111" s="1">
        <v>438226355</v>
      </c>
      <c r="K4111" s="1">
        <v>21362.31</v>
      </c>
    </row>
    <row r="4112" spans="1:11">
      <c r="A4112" t="s">
        <v>1003</v>
      </c>
      <c r="B4112" t="s">
        <v>322</v>
      </c>
      <c r="C4112" t="s">
        <v>323</v>
      </c>
      <c r="D4112" s="1">
        <v>57480791</v>
      </c>
      <c r="E4112" s="1">
        <v>16224816</v>
      </c>
      <c r="F4112" s="1">
        <v>138443120</v>
      </c>
      <c r="G4112" s="1">
        <v>62516123</v>
      </c>
      <c r="H4112" s="1">
        <v>212148727</v>
      </c>
      <c r="I4112" s="1">
        <v>12641420</v>
      </c>
      <c r="J4112" s="1">
        <v>224790148</v>
      </c>
      <c r="K4112" s="1">
        <v>9161.27</v>
      </c>
    </row>
    <row r="4113" spans="1:11">
      <c r="A4113" t="s">
        <v>1003</v>
      </c>
      <c r="B4113" t="s">
        <v>324</v>
      </c>
      <c r="C4113" t="s">
        <v>325</v>
      </c>
      <c r="D4113" s="1">
        <v>10162188</v>
      </c>
      <c r="E4113" s="1">
        <v>1174885</v>
      </c>
      <c r="F4113" s="1">
        <v>16228262</v>
      </c>
      <c r="G4113" s="1">
        <v>6661976</v>
      </c>
      <c r="H4113" s="1">
        <v>27565335</v>
      </c>
      <c r="I4113" s="1">
        <v>1047847</v>
      </c>
      <c r="J4113" s="1">
        <v>28613182</v>
      </c>
      <c r="K4113" s="1">
        <v>18701.43</v>
      </c>
    </row>
    <row r="4114" spans="1:11">
      <c r="A4114" t="s">
        <v>1003</v>
      </c>
      <c r="B4114" t="s">
        <v>326</v>
      </c>
      <c r="C4114" t="s">
        <v>327</v>
      </c>
      <c r="D4114" s="1">
        <v>52215072</v>
      </c>
      <c r="E4114" s="1">
        <v>6629890</v>
      </c>
      <c r="F4114" s="1">
        <v>72745237</v>
      </c>
      <c r="G4114" s="1">
        <v>23603099</v>
      </c>
      <c r="H4114" s="1">
        <v>131590199</v>
      </c>
      <c r="I4114" s="1">
        <v>8865149</v>
      </c>
      <c r="J4114" s="1">
        <v>140455348</v>
      </c>
      <c r="K4114" s="1">
        <v>15714.4</v>
      </c>
    </row>
    <row r="4115" spans="1:11">
      <c r="A4115" t="s">
        <v>1003</v>
      </c>
      <c r="B4115" t="s">
        <v>328</v>
      </c>
      <c r="C4115" t="s">
        <v>329</v>
      </c>
      <c r="D4115" s="1">
        <v>12507091</v>
      </c>
      <c r="E4115" s="1">
        <v>270281629</v>
      </c>
      <c r="F4115" s="1">
        <v>23334045</v>
      </c>
      <c r="G4115" s="1">
        <v>11143459</v>
      </c>
      <c r="H4115" s="1">
        <v>306122764</v>
      </c>
      <c r="I4115" s="1">
        <v>2033958</v>
      </c>
      <c r="J4115" s="1">
        <v>308156722</v>
      </c>
      <c r="K4115" s="1">
        <v>100050.88</v>
      </c>
    </row>
    <row r="4116" spans="1:11">
      <c r="A4116" t="s">
        <v>1003</v>
      </c>
      <c r="B4116" t="s">
        <v>330</v>
      </c>
      <c r="C4116" t="s">
        <v>331</v>
      </c>
      <c r="D4116" s="1">
        <v>21524239</v>
      </c>
      <c r="E4116" s="1">
        <v>2927018</v>
      </c>
      <c r="F4116" s="1">
        <v>20297275</v>
      </c>
      <c r="G4116" s="1">
        <v>9834421</v>
      </c>
      <c r="H4116" s="1">
        <v>44748532</v>
      </c>
      <c r="I4116" s="1">
        <v>1727447</v>
      </c>
      <c r="J4116" s="1">
        <v>46475978</v>
      </c>
      <c r="K4116" s="1">
        <v>15648.48</v>
      </c>
    </row>
    <row r="4117" spans="1:11">
      <c r="A4117" t="s">
        <v>1003</v>
      </c>
      <c r="B4117" t="s">
        <v>332</v>
      </c>
      <c r="C4117" t="s">
        <v>78</v>
      </c>
      <c r="D4117" s="1">
        <v>33110228.000000004</v>
      </c>
      <c r="E4117" s="1">
        <v>738631207</v>
      </c>
      <c r="F4117" s="1">
        <v>1309422527</v>
      </c>
      <c r="G4117" s="1">
        <v>233963055</v>
      </c>
      <c r="H4117" s="1">
        <v>2081163962</v>
      </c>
      <c r="I4117" s="1">
        <v>316251444</v>
      </c>
      <c r="J4117" s="1">
        <v>2397415406</v>
      </c>
      <c r="K4117" s="1">
        <v>24945.79</v>
      </c>
    </row>
    <row r="4118" spans="1:11">
      <c r="A4118" t="s">
        <v>1003</v>
      </c>
      <c r="B4118" t="s">
        <v>333</v>
      </c>
      <c r="C4118" t="s">
        <v>334</v>
      </c>
      <c r="D4118" s="1">
        <v>31369422</v>
      </c>
      <c r="E4118" s="1">
        <v>6400236</v>
      </c>
      <c r="F4118" s="1">
        <v>27887943</v>
      </c>
      <c r="G4118" s="1">
        <v>10111262</v>
      </c>
      <c r="H4118" s="1">
        <v>65657600.000000007</v>
      </c>
      <c r="I4118" s="1">
        <v>3140165</v>
      </c>
      <c r="J4118" s="1">
        <v>68797766</v>
      </c>
      <c r="K4118" s="1">
        <v>22279.07</v>
      </c>
    </row>
    <row r="4119" spans="1:11">
      <c r="A4119" t="s">
        <v>1003</v>
      </c>
      <c r="B4119" t="s">
        <v>335</v>
      </c>
      <c r="C4119" t="s">
        <v>336</v>
      </c>
      <c r="D4119" s="1">
        <v>19797643</v>
      </c>
      <c r="E4119" s="1">
        <v>2396615</v>
      </c>
      <c r="F4119" s="1">
        <v>33223327</v>
      </c>
      <c r="G4119" s="1">
        <v>19226791</v>
      </c>
      <c r="H4119" s="1">
        <v>55417585</v>
      </c>
      <c r="I4119" s="1">
        <v>2000223</v>
      </c>
      <c r="J4119" s="1">
        <v>57417808</v>
      </c>
      <c r="K4119" s="1">
        <v>8497.5300000000007</v>
      </c>
    </row>
    <row r="4120" spans="1:11">
      <c r="A4120" t="s">
        <v>1003</v>
      </c>
      <c r="B4120" t="s">
        <v>337</v>
      </c>
      <c r="C4120" t="s">
        <v>338</v>
      </c>
      <c r="D4120" s="1">
        <v>20767597</v>
      </c>
      <c r="E4120" s="1">
        <v>3230145</v>
      </c>
      <c r="F4120" s="1">
        <v>25465780</v>
      </c>
      <c r="G4120" s="1">
        <v>13580020</v>
      </c>
      <c r="H4120" s="1">
        <v>49463522</v>
      </c>
      <c r="I4120" s="1">
        <v>2967040</v>
      </c>
      <c r="J4120" s="1">
        <v>52430561</v>
      </c>
      <c r="K4120" s="1">
        <v>10147.200000000001</v>
      </c>
    </row>
    <row r="4121" spans="1:11">
      <c r="A4121" t="s">
        <v>1003</v>
      </c>
      <c r="B4121" t="s">
        <v>339</v>
      </c>
      <c r="C4121" t="s">
        <v>340</v>
      </c>
      <c r="D4121" s="1">
        <v>40747058</v>
      </c>
      <c r="E4121" s="1">
        <v>6246721</v>
      </c>
      <c r="F4121" s="1">
        <v>51284418</v>
      </c>
      <c r="G4121" s="1">
        <v>20443906</v>
      </c>
      <c r="H4121" s="1">
        <v>98278198</v>
      </c>
      <c r="I4121" s="1">
        <v>5356207</v>
      </c>
      <c r="J4121" s="1">
        <v>103634405</v>
      </c>
      <c r="K4121" s="1">
        <v>13154.91</v>
      </c>
    </row>
    <row r="4122" spans="1:11">
      <c r="A4122" t="s">
        <v>1003</v>
      </c>
      <c r="B4122" t="s">
        <v>341</v>
      </c>
      <c r="C4122" t="s">
        <v>342</v>
      </c>
      <c r="D4122" s="1">
        <v>49657922</v>
      </c>
      <c r="E4122" s="1">
        <v>4224997</v>
      </c>
      <c r="F4122" s="1">
        <v>36373430</v>
      </c>
      <c r="G4122" s="1">
        <v>11939159</v>
      </c>
      <c r="H4122" s="1">
        <v>90256349</v>
      </c>
      <c r="I4122" s="1">
        <v>2754156</v>
      </c>
      <c r="J4122" s="1">
        <v>93010505</v>
      </c>
      <c r="K4122" s="1">
        <v>29350.11</v>
      </c>
    </row>
    <row r="4123" spans="1:11">
      <c r="A4123" t="s">
        <v>1003</v>
      </c>
      <c r="B4123" t="s">
        <v>343</v>
      </c>
      <c r="C4123" t="s">
        <v>344</v>
      </c>
      <c r="D4123" s="1">
        <v>15654468</v>
      </c>
      <c r="E4123" s="1">
        <v>1274135</v>
      </c>
      <c r="F4123" s="1">
        <v>17550319</v>
      </c>
      <c r="G4123" s="1">
        <v>10666818</v>
      </c>
      <c r="H4123" s="1">
        <v>34478922</v>
      </c>
      <c r="I4123" s="1">
        <v>1263236</v>
      </c>
      <c r="J4123" s="1">
        <v>35742159</v>
      </c>
      <c r="K4123" s="1">
        <v>10923.64</v>
      </c>
    </row>
    <row r="4124" spans="1:11">
      <c r="A4124" t="s">
        <v>1003</v>
      </c>
      <c r="B4124" t="s">
        <v>345</v>
      </c>
      <c r="C4124" t="s">
        <v>346</v>
      </c>
      <c r="D4124" s="1">
        <v>70384812</v>
      </c>
      <c r="E4124" s="1">
        <v>25416554</v>
      </c>
      <c r="F4124" s="1">
        <v>171999566</v>
      </c>
      <c r="G4124" s="1">
        <v>39134148</v>
      </c>
      <c r="H4124" s="1">
        <v>267800933.00000003</v>
      </c>
      <c r="I4124" s="1">
        <v>24639273</v>
      </c>
      <c r="J4124" s="1">
        <v>292440206</v>
      </c>
      <c r="K4124" s="1">
        <v>19188.990000000002</v>
      </c>
    </row>
    <row r="4125" spans="1:11">
      <c r="A4125" t="s">
        <v>1003</v>
      </c>
      <c r="B4125" t="s">
        <v>347</v>
      </c>
      <c r="C4125" t="s">
        <v>348</v>
      </c>
      <c r="D4125" s="1">
        <v>15503732</v>
      </c>
      <c r="E4125" s="1">
        <v>22410853</v>
      </c>
      <c r="F4125" s="1">
        <v>55790218</v>
      </c>
      <c r="G4125" s="1">
        <v>17069668</v>
      </c>
      <c r="H4125" s="1">
        <v>93704803</v>
      </c>
      <c r="I4125" s="1">
        <v>13162521</v>
      </c>
      <c r="J4125" s="1">
        <v>106867324</v>
      </c>
      <c r="K4125" s="1">
        <v>17778.63</v>
      </c>
    </row>
    <row r="4126" spans="1:11">
      <c r="A4126" t="s">
        <v>1003</v>
      </c>
      <c r="B4126" t="s">
        <v>349</v>
      </c>
      <c r="C4126" t="s">
        <v>350</v>
      </c>
      <c r="D4126" s="1">
        <v>2421724</v>
      </c>
      <c r="E4126" s="1">
        <v>395632372</v>
      </c>
      <c r="F4126" s="1">
        <v>397805714</v>
      </c>
      <c r="G4126" s="1">
        <v>110202927</v>
      </c>
      <c r="H4126" s="1">
        <v>795859810</v>
      </c>
      <c r="I4126" s="1">
        <v>94295594</v>
      </c>
      <c r="J4126" s="1">
        <v>890155403</v>
      </c>
      <c r="K4126" s="1">
        <v>20901.060000000001</v>
      </c>
    </row>
    <row r="4127" spans="1:11">
      <c r="A4127" t="s">
        <v>1003</v>
      </c>
      <c r="B4127" t="s">
        <v>351</v>
      </c>
      <c r="C4127" t="s">
        <v>352</v>
      </c>
      <c r="D4127" s="1">
        <v>689367</v>
      </c>
      <c r="E4127" s="1">
        <v>498136089</v>
      </c>
      <c r="F4127" s="1">
        <v>1264977639</v>
      </c>
      <c r="G4127" s="1">
        <v>235460228</v>
      </c>
      <c r="H4127" s="1">
        <v>1763803096</v>
      </c>
      <c r="I4127" s="1">
        <v>332682873</v>
      </c>
      <c r="J4127" s="1">
        <v>2096485969</v>
      </c>
      <c r="K4127" s="1">
        <v>25988.74</v>
      </c>
    </row>
    <row r="4128" spans="1:11">
      <c r="A4128" t="s">
        <v>1003</v>
      </c>
      <c r="B4128" t="s">
        <v>353</v>
      </c>
      <c r="C4128" t="s">
        <v>354</v>
      </c>
      <c r="D4128" s="1">
        <v>44309221</v>
      </c>
      <c r="E4128" s="1">
        <v>258670428</v>
      </c>
      <c r="F4128" s="1">
        <v>436590349</v>
      </c>
      <c r="G4128" s="1">
        <v>80985809</v>
      </c>
      <c r="H4128" s="1">
        <v>739569999</v>
      </c>
      <c r="I4128" s="1">
        <v>114594543</v>
      </c>
      <c r="J4128" s="1">
        <v>854164541</v>
      </c>
      <c r="K4128" s="1">
        <v>27888.36</v>
      </c>
    </row>
    <row r="4129" spans="1:11">
      <c r="A4129" t="s">
        <v>1003</v>
      </c>
      <c r="B4129" t="s">
        <v>355</v>
      </c>
      <c r="C4129" t="s">
        <v>356</v>
      </c>
      <c r="D4129" s="1">
        <v>27263579</v>
      </c>
      <c r="E4129" s="1">
        <v>2302788</v>
      </c>
      <c r="F4129" s="1">
        <v>31233153</v>
      </c>
      <c r="G4129" s="1">
        <v>11491778</v>
      </c>
      <c r="H4129" s="1">
        <v>60799520</v>
      </c>
      <c r="I4129" s="1">
        <v>3787305</v>
      </c>
      <c r="J4129" s="1">
        <v>64586825</v>
      </c>
      <c r="K4129" s="1">
        <v>17802.32</v>
      </c>
    </row>
    <row r="4130" spans="1:11">
      <c r="A4130" t="s">
        <v>1003</v>
      </c>
      <c r="B4130" t="s">
        <v>357</v>
      </c>
      <c r="C4130" t="s">
        <v>358</v>
      </c>
      <c r="D4130" s="1">
        <v>42467685</v>
      </c>
      <c r="E4130" s="1">
        <v>6162094</v>
      </c>
      <c r="F4130" s="1">
        <v>38073873</v>
      </c>
      <c r="G4130" s="1">
        <v>10164610</v>
      </c>
      <c r="H4130" s="1">
        <v>86703652</v>
      </c>
      <c r="I4130" s="1">
        <v>5208560</v>
      </c>
      <c r="J4130" s="1">
        <v>91912211</v>
      </c>
      <c r="K4130" s="1">
        <v>32861</v>
      </c>
    </row>
    <row r="4131" spans="1:11">
      <c r="A4131" t="s">
        <v>1003</v>
      </c>
      <c r="B4131" t="s">
        <v>359</v>
      </c>
      <c r="C4131" t="s">
        <v>360</v>
      </c>
      <c r="D4131" s="1">
        <v>14295131</v>
      </c>
      <c r="E4131" s="1">
        <v>5266110</v>
      </c>
      <c r="F4131" s="1">
        <v>18281581</v>
      </c>
      <c r="G4131" s="1">
        <v>8527097</v>
      </c>
      <c r="H4131" s="1">
        <v>37842822</v>
      </c>
      <c r="I4131" s="1">
        <v>2958331</v>
      </c>
      <c r="J4131" s="1">
        <v>40801153</v>
      </c>
      <c r="K4131" s="1">
        <v>15820.53</v>
      </c>
    </row>
    <row r="4132" spans="1:11">
      <c r="A4132" t="s">
        <v>1003</v>
      </c>
      <c r="B4132" t="s">
        <v>361</v>
      </c>
      <c r="C4132" t="s">
        <v>362</v>
      </c>
      <c r="D4132" s="1">
        <v>66134297.000000007</v>
      </c>
      <c r="E4132" s="1">
        <v>616085664</v>
      </c>
      <c r="F4132" s="1">
        <v>808160108</v>
      </c>
      <c r="G4132" s="1">
        <v>161187156</v>
      </c>
      <c r="H4132" s="1">
        <v>1490380069</v>
      </c>
      <c r="I4132" s="1">
        <v>363386172</v>
      </c>
      <c r="J4132" s="1">
        <v>1853766242</v>
      </c>
      <c r="K4132" s="1">
        <v>29128.49</v>
      </c>
    </row>
    <row r="4133" spans="1:11">
      <c r="A4133" t="s">
        <v>1003</v>
      </c>
      <c r="B4133" t="s">
        <v>363</v>
      </c>
      <c r="C4133" t="s">
        <v>364</v>
      </c>
      <c r="D4133" s="1">
        <v>9335690</v>
      </c>
      <c r="E4133" s="1">
        <v>15486282</v>
      </c>
      <c r="F4133" s="1">
        <v>62158544</v>
      </c>
      <c r="G4133" s="1">
        <v>17281408</v>
      </c>
      <c r="H4133" s="1">
        <v>86980516</v>
      </c>
      <c r="I4133" s="1">
        <v>11151236</v>
      </c>
      <c r="J4133" s="1">
        <v>98131752</v>
      </c>
      <c r="K4133" s="1">
        <v>14708</v>
      </c>
    </row>
    <row r="4134" spans="1:11">
      <c r="A4134" t="s">
        <v>1003</v>
      </c>
      <c r="B4134" t="s">
        <v>365</v>
      </c>
      <c r="C4134" t="s">
        <v>366</v>
      </c>
      <c r="D4134" s="1">
        <v>10980306</v>
      </c>
      <c r="E4134" s="1">
        <v>1514234</v>
      </c>
      <c r="F4134" s="1">
        <v>14687153</v>
      </c>
      <c r="G4134" s="1">
        <v>7756271</v>
      </c>
      <c r="H4134" s="1">
        <v>27181692</v>
      </c>
      <c r="I4134" s="1">
        <v>1502945</v>
      </c>
      <c r="J4134" s="1">
        <v>28684637</v>
      </c>
      <c r="K4134" s="1">
        <v>11174.38</v>
      </c>
    </row>
    <row r="4135" spans="1:11">
      <c r="A4135" t="s">
        <v>1003</v>
      </c>
      <c r="B4135" t="s">
        <v>367</v>
      </c>
      <c r="C4135" t="s">
        <v>368</v>
      </c>
      <c r="D4135" s="1">
        <v>27925552</v>
      </c>
      <c r="E4135" s="1">
        <v>31393359</v>
      </c>
      <c r="F4135" s="1">
        <v>39645199</v>
      </c>
      <c r="G4135" s="1">
        <v>10086658</v>
      </c>
      <c r="H4135" s="1">
        <v>98964110</v>
      </c>
      <c r="I4135" s="1">
        <v>18179911</v>
      </c>
      <c r="J4135" s="1">
        <v>117144020</v>
      </c>
      <c r="K4135" s="1">
        <v>31686.240000000002</v>
      </c>
    </row>
    <row r="4136" spans="1:11">
      <c r="A4136" t="s">
        <v>1003</v>
      </c>
      <c r="B4136" t="s">
        <v>369</v>
      </c>
      <c r="C4136" t="s">
        <v>370</v>
      </c>
      <c r="D4136" s="1">
        <v>12666856</v>
      </c>
      <c r="E4136" s="1">
        <v>61948270</v>
      </c>
      <c r="F4136" s="1">
        <v>128331634</v>
      </c>
      <c r="G4136" s="1">
        <v>31168485</v>
      </c>
      <c r="H4136" s="1">
        <v>202946760</v>
      </c>
      <c r="I4136" s="1">
        <v>27809399</v>
      </c>
      <c r="J4136" s="1">
        <v>230756159</v>
      </c>
      <c r="K4136" s="1">
        <v>18671.099999999999</v>
      </c>
    </row>
    <row r="4137" spans="1:11">
      <c r="A4137" t="s">
        <v>1003</v>
      </c>
      <c r="B4137" t="s">
        <v>371</v>
      </c>
      <c r="C4137" t="s">
        <v>372</v>
      </c>
      <c r="D4137" s="1">
        <v>55416364</v>
      </c>
      <c r="E4137" s="1">
        <v>269450365</v>
      </c>
      <c r="F4137" s="1">
        <v>287117203</v>
      </c>
      <c r="G4137" s="1">
        <v>71324462</v>
      </c>
      <c r="H4137" s="1">
        <v>611983932</v>
      </c>
      <c r="I4137" s="1">
        <v>134736377</v>
      </c>
      <c r="J4137" s="1">
        <v>746720309</v>
      </c>
      <c r="K4137" s="1">
        <v>27518.71</v>
      </c>
    </row>
    <row r="4138" spans="1:11">
      <c r="A4138" t="s">
        <v>1003</v>
      </c>
      <c r="B4138" t="s">
        <v>373</v>
      </c>
      <c r="C4138" t="s">
        <v>374</v>
      </c>
      <c r="D4138" s="1">
        <v>14037478</v>
      </c>
      <c r="E4138" s="1">
        <v>1414470</v>
      </c>
      <c r="F4138" s="1">
        <v>14469421</v>
      </c>
      <c r="G4138" s="1">
        <v>6832389</v>
      </c>
      <c r="H4138" s="1">
        <v>29921369</v>
      </c>
      <c r="I4138" s="1">
        <v>1279479</v>
      </c>
      <c r="J4138" s="1">
        <v>31200848</v>
      </c>
      <c r="K4138" s="1">
        <v>15461.27</v>
      </c>
    </row>
    <row r="4139" spans="1:11">
      <c r="A4139" t="s">
        <v>1003</v>
      </c>
      <c r="B4139" t="s">
        <v>375</v>
      </c>
      <c r="C4139" t="s">
        <v>376</v>
      </c>
      <c r="D4139" s="1">
        <v>29113683</v>
      </c>
      <c r="E4139" s="1">
        <v>6019783</v>
      </c>
      <c r="F4139" s="1">
        <v>59670203</v>
      </c>
      <c r="G4139" s="1">
        <v>26557394</v>
      </c>
      <c r="H4139" s="1">
        <v>94803669</v>
      </c>
      <c r="I4139" s="1">
        <v>5259579</v>
      </c>
      <c r="J4139" s="1">
        <v>100063248</v>
      </c>
      <c r="K4139" s="1">
        <v>9341.23</v>
      </c>
    </row>
    <row r="4140" spans="1:11">
      <c r="A4140" t="s">
        <v>1003</v>
      </c>
      <c r="B4140" t="s">
        <v>377</v>
      </c>
      <c r="C4140" t="s">
        <v>378</v>
      </c>
      <c r="D4140" s="1">
        <v>26611063</v>
      </c>
      <c r="E4140" s="1">
        <v>6993832</v>
      </c>
      <c r="F4140" s="1">
        <v>46203613</v>
      </c>
      <c r="G4140" s="1">
        <v>18908469</v>
      </c>
      <c r="H4140" s="1">
        <v>79808508</v>
      </c>
      <c r="I4140" s="1">
        <v>4938427</v>
      </c>
      <c r="J4140" s="1">
        <v>84746936</v>
      </c>
      <c r="K4140" s="1">
        <v>12082.54</v>
      </c>
    </row>
    <row r="4141" spans="1:11">
      <c r="A4141" t="s">
        <v>1003</v>
      </c>
      <c r="B4141" t="s">
        <v>379</v>
      </c>
      <c r="C4141" t="s">
        <v>380</v>
      </c>
      <c r="D4141" s="1">
        <v>9365066</v>
      </c>
      <c r="E4141" s="1">
        <v>14142152</v>
      </c>
      <c r="F4141" s="1">
        <v>13691547</v>
      </c>
      <c r="G4141" s="1">
        <v>8073321</v>
      </c>
      <c r="H4141" s="1">
        <v>37198764</v>
      </c>
      <c r="I4141" s="1">
        <v>1321634</v>
      </c>
      <c r="J4141" s="1">
        <v>38520398</v>
      </c>
      <c r="K4141" s="1">
        <v>15576.38</v>
      </c>
    </row>
    <row r="4142" spans="1:11">
      <c r="A4142" t="s">
        <v>1003</v>
      </c>
      <c r="B4142" t="s">
        <v>381</v>
      </c>
      <c r="C4142" t="s">
        <v>382</v>
      </c>
      <c r="D4142" s="1">
        <v>48662296</v>
      </c>
      <c r="E4142" s="1">
        <v>3947370</v>
      </c>
      <c r="F4142" s="1">
        <v>54515025</v>
      </c>
      <c r="G4142" s="1">
        <v>16260772</v>
      </c>
      <c r="H4142" s="1">
        <v>107124690</v>
      </c>
      <c r="I4142" s="1">
        <v>6258295</v>
      </c>
      <c r="J4142" s="1">
        <v>113382985</v>
      </c>
      <c r="K4142" s="1">
        <v>24772.34</v>
      </c>
    </row>
    <row r="4143" spans="1:11">
      <c r="A4143" t="s">
        <v>1003</v>
      </c>
      <c r="B4143" t="s">
        <v>383</v>
      </c>
      <c r="C4143" t="s">
        <v>51</v>
      </c>
      <c r="D4143" s="1">
        <v>36009035</v>
      </c>
      <c r="E4143" s="1">
        <v>111578517</v>
      </c>
      <c r="F4143" s="1">
        <v>400095952</v>
      </c>
      <c r="G4143" s="1">
        <v>69228182</v>
      </c>
      <c r="H4143" s="1">
        <v>547683504</v>
      </c>
      <c r="I4143" s="1">
        <v>72829658</v>
      </c>
      <c r="J4143" s="1">
        <v>620513163</v>
      </c>
      <c r="K4143" s="1">
        <v>21509.75</v>
      </c>
    </row>
    <row r="4144" spans="1:11">
      <c r="A4144" t="s">
        <v>1003</v>
      </c>
      <c r="B4144" t="s">
        <v>384</v>
      </c>
      <c r="C4144" t="s">
        <v>385</v>
      </c>
      <c r="D4144" s="1">
        <v>33750377</v>
      </c>
      <c r="E4144" s="1">
        <v>374959285</v>
      </c>
      <c r="F4144" s="1">
        <v>420524741</v>
      </c>
      <c r="G4144" s="1">
        <v>83746729</v>
      </c>
      <c r="H4144" s="1">
        <v>829234403</v>
      </c>
      <c r="I4144" s="1">
        <v>184643782</v>
      </c>
      <c r="J4144" s="1">
        <v>1013878185</v>
      </c>
      <c r="K4144" s="1">
        <v>33033.96</v>
      </c>
    </row>
    <row r="4145" spans="1:11">
      <c r="A4145" t="s">
        <v>1003</v>
      </c>
      <c r="B4145" t="s">
        <v>386</v>
      </c>
      <c r="C4145" t="s">
        <v>387</v>
      </c>
      <c r="D4145" s="1">
        <v>30955275</v>
      </c>
      <c r="E4145" s="1">
        <v>2362631</v>
      </c>
      <c r="F4145" s="1">
        <v>24817965</v>
      </c>
      <c r="G4145" s="1">
        <v>12216323</v>
      </c>
      <c r="H4145" s="1">
        <v>58135870</v>
      </c>
      <c r="I4145" s="1">
        <v>2096405.0000000002</v>
      </c>
      <c r="J4145" s="1">
        <v>60232275</v>
      </c>
      <c r="K4145" s="1">
        <v>18630.46</v>
      </c>
    </row>
    <row r="4146" spans="1:11">
      <c r="A4146" t="s">
        <v>1003</v>
      </c>
      <c r="B4146" t="s">
        <v>388</v>
      </c>
      <c r="C4146" t="s">
        <v>389</v>
      </c>
      <c r="D4146" s="1">
        <v>24121968</v>
      </c>
      <c r="E4146" s="1">
        <v>18319382</v>
      </c>
      <c r="F4146" s="1">
        <v>47664635</v>
      </c>
      <c r="G4146" s="1">
        <v>15546884</v>
      </c>
      <c r="H4146" s="1">
        <v>90105985</v>
      </c>
      <c r="I4146" s="1">
        <v>8306116</v>
      </c>
      <c r="J4146" s="1">
        <v>98412101</v>
      </c>
      <c r="K4146" s="1">
        <v>16788.14</v>
      </c>
    </row>
    <row r="4147" spans="1:11">
      <c r="A4147" t="s">
        <v>1003</v>
      </c>
      <c r="B4147" t="s">
        <v>390</v>
      </c>
      <c r="C4147" t="s">
        <v>391</v>
      </c>
      <c r="D4147" s="1">
        <v>34294802</v>
      </c>
      <c r="E4147" s="1">
        <v>12523478</v>
      </c>
      <c r="F4147" s="1">
        <v>45947752</v>
      </c>
      <c r="G4147" s="1">
        <v>21522896</v>
      </c>
      <c r="H4147" s="1">
        <v>92766032</v>
      </c>
      <c r="I4147" s="1">
        <v>3203631</v>
      </c>
      <c r="J4147" s="1">
        <v>95969663</v>
      </c>
      <c r="K4147" s="1">
        <v>11354.67</v>
      </c>
    </row>
    <row r="4148" spans="1:11">
      <c r="A4148" t="s">
        <v>1003</v>
      </c>
      <c r="B4148" t="s">
        <v>392</v>
      </c>
      <c r="C4148" t="s">
        <v>393</v>
      </c>
      <c r="D4148" s="1">
        <v>22385185</v>
      </c>
      <c r="E4148" s="1">
        <v>1673278</v>
      </c>
      <c r="F4148" s="1">
        <v>21983964</v>
      </c>
      <c r="G4148" s="1">
        <v>6296673</v>
      </c>
      <c r="H4148" s="1">
        <v>46042427</v>
      </c>
      <c r="I4148" s="1">
        <v>3190536</v>
      </c>
      <c r="J4148" s="1">
        <v>49232963</v>
      </c>
      <c r="K4148" s="1">
        <v>29357.759999999998</v>
      </c>
    </row>
    <row r="4149" spans="1:11">
      <c r="A4149" t="s">
        <v>1003</v>
      </c>
      <c r="B4149" t="s">
        <v>394</v>
      </c>
      <c r="C4149" t="s">
        <v>395</v>
      </c>
      <c r="D4149" s="1">
        <v>37712247</v>
      </c>
      <c r="E4149" s="1">
        <v>62099180</v>
      </c>
      <c r="F4149" s="1">
        <v>160421681</v>
      </c>
      <c r="G4149" s="1">
        <v>40485471</v>
      </c>
      <c r="H4149" s="1">
        <v>260233108</v>
      </c>
      <c r="I4149" s="1">
        <v>30786869</v>
      </c>
      <c r="J4149" s="1">
        <v>291019976</v>
      </c>
      <c r="K4149" s="1">
        <v>18013.12</v>
      </c>
    </row>
    <row r="4150" spans="1:11">
      <c r="A4150" t="s">
        <v>1003</v>
      </c>
      <c r="B4150" t="s">
        <v>396</v>
      </c>
      <c r="C4150" t="s">
        <v>397</v>
      </c>
      <c r="D4150" s="1">
        <v>100092146</v>
      </c>
      <c r="E4150" s="1">
        <v>51841063</v>
      </c>
      <c r="F4150" s="1">
        <v>191555701</v>
      </c>
      <c r="G4150" s="1">
        <v>47693373</v>
      </c>
      <c r="H4150" s="1">
        <v>343488910</v>
      </c>
      <c r="I4150" s="1">
        <v>33846581</v>
      </c>
      <c r="J4150" s="1">
        <v>377335491</v>
      </c>
      <c r="K4150" s="1">
        <v>22085.78</v>
      </c>
    </row>
    <row r="4151" spans="1:11">
      <c r="A4151" t="s">
        <v>1003</v>
      </c>
      <c r="B4151" t="s">
        <v>398</v>
      </c>
      <c r="C4151" t="s">
        <v>399</v>
      </c>
      <c r="D4151" s="1">
        <v>8345484</v>
      </c>
      <c r="E4151" s="1">
        <v>170206542</v>
      </c>
      <c r="F4151" s="1">
        <v>71003712</v>
      </c>
      <c r="G4151" s="1">
        <v>22049562</v>
      </c>
      <c r="H4151" s="1">
        <v>249555738</v>
      </c>
      <c r="I4151" s="1">
        <v>42174290</v>
      </c>
      <c r="J4151" s="1">
        <v>291730028</v>
      </c>
      <c r="K4151" s="1">
        <v>42371.83</v>
      </c>
    </row>
    <row r="4152" spans="1:11">
      <c r="A4152" t="s">
        <v>1003</v>
      </c>
      <c r="B4152" t="s">
        <v>400</v>
      </c>
      <c r="C4152" t="s">
        <v>401</v>
      </c>
      <c r="D4152" s="1">
        <v>12969869</v>
      </c>
      <c r="E4152" s="1">
        <v>209966503</v>
      </c>
      <c r="F4152" s="1">
        <v>563634228</v>
      </c>
      <c r="G4152" s="1">
        <v>96947116</v>
      </c>
      <c r="H4152" s="1">
        <v>786570599</v>
      </c>
      <c r="I4152" s="1">
        <v>117448945</v>
      </c>
      <c r="J4152" s="1">
        <v>904019544</v>
      </c>
      <c r="K4152" s="1">
        <v>27988.22</v>
      </c>
    </row>
    <row r="4153" spans="1:11">
      <c r="A4153" t="s">
        <v>1003</v>
      </c>
      <c r="B4153" t="s">
        <v>402</v>
      </c>
      <c r="C4153" t="s">
        <v>403</v>
      </c>
      <c r="D4153" s="1">
        <v>11128170</v>
      </c>
      <c r="E4153" s="1">
        <v>765118</v>
      </c>
      <c r="F4153" s="1">
        <v>11367971</v>
      </c>
      <c r="G4153" s="1">
        <v>7818320</v>
      </c>
      <c r="H4153" s="1">
        <v>23261258</v>
      </c>
      <c r="I4153" s="1">
        <v>478197</v>
      </c>
      <c r="J4153" s="1">
        <v>23739455</v>
      </c>
      <c r="K4153" s="1">
        <v>10462.52</v>
      </c>
    </row>
    <row r="4154" spans="1:11">
      <c r="A4154" t="s">
        <v>1003</v>
      </c>
      <c r="B4154" t="s">
        <v>404</v>
      </c>
      <c r="C4154" t="s">
        <v>405</v>
      </c>
      <c r="D4154" s="1">
        <v>18037121</v>
      </c>
      <c r="E4154" s="1">
        <v>1476375</v>
      </c>
      <c r="F4154" s="1">
        <v>18239188</v>
      </c>
      <c r="G4154" s="1">
        <v>12271108</v>
      </c>
      <c r="H4154" s="1">
        <v>37752684</v>
      </c>
      <c r="I4154" s="1">
        <v>1993195</v>
      </c>
      <c r="J4154" s="1">
        <v>39745879</v>
      </c>
      <c r="K4154" s="1">
        <v>10011.56</v>
      </c>
    </row>
    <row r="4155" spans="1:11">
      <c r="A4155" t="s">
        <v>1003</v>
      </c>
      <c r="B4155" t="s">
        <v>406</v>
      </c>
      <c r="C4155" t="s">
        <v>407</v>
      </c>
      <c r="D4155" s="1">
        <v>8322504.9999999991</v>
      </c>
      <c r="E4155" s="1">
        <v>3251216326</v>
      </c>
      <c r="F4155" s="1">
        <v>2603976207</v>
      </c>
      <c r="G4155" s="1">
        <v>660776668</v>
      </c>
      <c r="H4155" s="1">
        <v>5863515038</v>
      </c>
      <c r="I4155" s="1">
        <v>1432297554</v>
      </c>
      <c r="J4155" s="1">
        <v>7295812593</v>
      </c>
      <c r="K4155" s="1">
        <v>28525.79</v>
      </c>
    </row>
    <row r="4156" spans="1:11">
      <c r="A4156" t="s">
        <v>1003</v>
      </c>
      <c r="B4156" t="s">
        <v>408</v>
      </c>
      <c r="C4156" t="s">
        <v>409</v>
      </c>
      <c r="D4156" s="1">
        <v>12584946</v>
      </c>
      <c r="E4156" s="1">
        <v>1501864</v>
      </c>
      <c r="F4156" s="1">
        <v>15635658</v>
      </c>
      <c r="G4156" s="1">
        <v>5724267</v>
      </c>
      <c r="H4156" s="1">
        <v>29722468</v>
      </c>
      <c r="I4156" s="1">
        <v>1539871</v>
      </c>
      <c r="J4156" s="1">
        <v>31262338</v>
      </c>
      <c r="K4156" s="1">
        <v>19563.419999999998</v>
      </c>
    </row>
    <row r="4157" spans="1:11">
      <c r="A4157" t="s">
        <v>1003</v>
      </c>
      <c r="B4157" t="s">
        <v>410</v>
      </c>
      <c r="C4157" t="s">
        <v>411</v>
      </c>
      <c r="D4157" s="1">
        <v>15656233</v>
      </c>
      <c r="E4157" s="1">
        <v>528949616.00000006</v>
      </c>
      <c r="F4157" s="1">
        <v>1387347382</v>
      </c>
      <c r="G4157" s="1">
        <v>245769635</v>
      </c>
      <c r="H4157" s="1">
        <v>1931953231</v>
      </c>
      <c r="I4157" s="1">
        <v>978606679</v>
      </c>
      <c r="J4157" s="1">
        <v>2910559909</v>
      </c>
      <c r="K4157" s="1">
        <v>30563.48</v>
      </c>
    </row>
    <row r="4158" spans="1:11">
      <c r="A4158" t="s">
        <v>1003</v>
      </c>
      <c r="B4158" t="s">
        <v>412</v>
      </c>
      <c r="C4158" t="s">
        <v>65</v>
      </c>
      <c r="D4158" s="1">
        <v>30798444</v>
      </c>
      <c r="E4158" s="1">
        <v>127407046</v>
      </c>
      <c r="F4158" s="1">
        <v>224734346</v>
      </c>
      <c r="G4158" s="1">
        <v>55647023</v>
      </c>
      <c r="H4158" s="1">
        <v>382939837</v>
      </c>
      <c r="I4158" s="1">
        <v>43374774</v>
      </c>
      <c r="J4158" s="1">
        <v>426314611</v>
      </c>
      <c r="K4158" s="1">
        <v>18689.810000000001</v>
      </c>
    </row>
    <row r="4159" spans="1:11">
      <c r="A4159" t="s">
        <v>1003</v>
      </c>
      <c r="B4159" t="s">
        <v>413</v>
      </c>
      <c r="C4159" t="s">
        <v>414</v>
      </c>
      <c r="D4159" s="1">
        <v>34462363</v>
      </c>
      <c r="E4159" s="1">
        <v>31413279</v>
      </c>
      <c r="F4159" s="1">
        <v>77610778</v>
      </c>
      <c r="G4159" s="1">
        <v>21455166</v>
      </c>
      <c r="H4159" s="1">
        <v>143486420</v>
      </c>
      <c r="I4159" s="1">
        <v>15924692</v>
      </c>
      <c r="J4159" s="1">
        <v>159411113</v>
      </c>
      <c r="K4159" s="1">
        <v>19644.009999999998</v>
      </c>
    </row>
    <row r="4160" spans="1:11">
      <c r="A4160" t="s">
        <v>1003</v>
      </c>
      <c r="B4160" t="s">
        <v>415</v>
      </c>
      <c r="C4160" t="s">
        <v>416</v>
      </c>
      <c r="D4160" s="1">
        <v>12118730</v>
      </c>
      <c r="E4160" s="1">
        <v>12113444</v>
      </c>
      <c r="F4160" s="1">
        <v>34016452</v>
      </c>
      <c r="G4160" s="1">
        <v>13185409</v>
      </c>
      <c r="H4160" s="1">
        <v>58248625</v>
      </c>
      <c r="I4160" s="1">
        <v>6355586</v>
      </c>
      <c r="J4160" s="1">
        <v>64604211</v>
      </c>
      <c r="K4160" s="1">
        <v>15186.7</v>
      </c>
    </row>
    <row r="4161" spans="1:11">
      <c r="A4161" t="s">
        <v>1003</v>
      </c>
      <c r="B4161" t="s">
        <v>417</v>
      </c>
      <c r="C4161" t="s">
        <v>418</v>
      </c>
      <c r="D4161" s="1">
        <v>16684564.999999998</v>
      </c>
      <c r="E4161" s="1">
        <v>1402597</v>
      </c>
      <c r="F4161" s="1">
        <v>15027524</v>
      </c>
      <c r="G4161" s="1">
        <v>9358395</v>
      </c>
      <c r="H4161" s="1">
        <v>33114684.999999996</v>
      </c>
      <c r="I4161" s="1">
        <v>1654926</v>
      </c>
      <c r="J4161" s="1">
        <v>34769612</v>
      </c>
      <c r="K4161" s="1">
        <v>11770.35</v>
      </c>
    </row>
    <row r="4162" spans="1:11">
      <c r="A4162" t="s">
        <v>1003</v>
      </c>
      <c r="B4162" t="s">
        <v>419</v>
      </c>
      <c r="C4162" t="s">
        <v>420</v>
      </c>
      <c r="D4162" s="1">
        <v>29841233</v>
      </c>
      <c r="E4162" s="1">
        <v>485438864</v>
      </c>
      <c r="F4162" s="1">
        <v>245740431</v>
      </c>
      <c r="G4162" s="1">
        <v>51938886</v>
      </c>
      <c r="H4162" s="1">
        <v>761020528</v>
      </c>
      <c r="I4162" s="1">
        <v>131840481.99999999</v>
      </c>
      <c r="J4162" s="1">
        <v>892861010</v>
      </c>
      <c r="K4162" s="1">
        <v>48657.279999999999</v>
      </c>
    </row>
    <row r="4163" spans="1:11">
      <c r="A4163" t="s">
        <v>1003</v>
      </c>
      <c r="B4163" t="s">
        <v>421</v>
      </c>
      <c r="C4163" t="s">
        <v>422</v>
      </c>
      <c r="D4163" s="1">
        <v>14898925</v>
      </c>
      <c r="E4163" s="1">
        <v>17575821</v>
      </c>
      <c r="F4163" s="1">
        <v>32309288</v>
      </c>
      <c r="G4163" s="1">
        <v>17912538</v>
      </c>
      <c r="H4163" s="1">
        <v>64784034</v>
      </c>
      <c r="I4163" s="1">
        <v>7768493</v>
      </c>
      <c r="J4163" s="1">
        <v>72552527</v>
      </c>
      <c r="K4163" s="1">
        <v>11996.12</v>
      </c>
    </row>
    <row r="4164" spans="1:11">
      <c r="A4164" t="s">
        <v>1003</v>
      </c>
      <c r="B4164" t="s">
        <v>423</v>
      </c>
      <c r="C4164" t="s">
        <v>2</v>
      </c>
      <c r="D4164" s="1">
        <v>28182822</v>
      </c>
      <c r="E4164" s="1">
        <v>7091832</v>
      </c>
      <c r="F4164" s="1">
        <v>40075718</v>
      </c>
      <c r="G4164" s="1">
        <v>14628234</v>
      </c>
      <c r="H4164" s="1">
        <v>75350372</v>
      </c>
      <c r="I4164" s="1">
        <v>4266206</v>
      </c>
      <c r="J4164" s="1">
        <v>79616578</v>
      </c>
      <c r="K4164" s="1">
        <v>16185.52</v>
      </c>
    </row>
    <row r="4165" spans="1:11">
      <c r="A4165" t="s">
        <v>1003</v>
      </c>
      <c r="B4165" t="s">
        <v>424</v>
      </c>
      <c r="C4165" t="s">
        <v>425</v>
      </c>
      <c r="D4165" s="1">
        <v>19332832</v>
      </c>
      <c r="E4165" s="1">
        <v>2473219</v>
      </c>
      <c r="F4165" s="1">
        <v>22304543</v>
      </c>
      <c r="G4165" s="1">
        <v>13325637</v>
      </c>
      <c r="H4165" s="1">
        <v>44110594</v>
      </c>
      <c r="I4165" s="1">
        <v>1542486</v>
      </c>
      <c r="J4165" s="1">
        <v>45653080</v>
      </c>
      <c r="K4165" s="1">
        <v>10444.540000000001</v>
      </c>
    </row>
    <row r="4166" spans="1:11">
      <c r="A4166" t="s">
        <v>1003</v>
      </c>
      <c r="B4166" t="s">
        <v>426</v>
      </c>
      <c r="C4166" t="s">
        <v>427</v>
      </c>
      <c r="D4166" s="1">
        <v>38957112</v>
      </c>
      <c r="E4166" s="1">
        <v>5971207</v>
      </c>
      <c r="F4166" s="1">
        <v>45148568</v>
      </c>
      <c r="G4166" s="1">
        <v>14102984</v>
      </c>
      <c r="H4166" s="1">
        <v>90076887</v>
      </c>
      <c r="I4166" s="1">
        <v>9414305</v>
      </c>
      <c r="J4166" s="1">
        <v>99491191</v>
      </c>
      <c r="K4166" s="1">
        <v>21123.4</v>
      </c>
    </row>
    <row r="4167" spans="1:11">
      <c r="A4167" t="s">
        <v>1003</v>
      </c>
      <c r="B4167" t="s">
        <v>428</v>
      </c>
      <c r="C4167" t="s">
        <v>429</v>
      </c>
      <c r="D4167" s="1">
        <v>39190428</v>
      </c>
      <c r="E4167" s="1">
        <v>6082711</v>
      </c>
      <c r="F4167" s="1">
        <v>76366616</v>
      </c>
      <c r="G4167" s="1">
        <v>19930238</v>
      </c>
      <c r="H4167" s="1">
        <v>121639756</v>
      </c>
      <c r="I4167" s="1">
        <v>11441739</v>
      </c>
      <c r="J4167" s="1">
        <v>133081495</v>
      </c>
      <c r="K4167" s="1">
        <v>18547.939999999999</v>
      </c>
    </row>
    <row r="4168" spans="1:11">
      <c r="A4168" t="s">
        <v>1003</v>
      </c>
      <c r="B4168" t="s">
        <v>430</v>
      </c>
      <c r="C4168" t="s">
        <v>431</v>
      </c>
      <c r="D4168" s="1">
        <v>24288571</v>
      </c>
      <c r="E4168" s="1">
        <v>1766060</v>
      </c>
      <c r="F4168" s="1">
        <v>23896301</v>
      </c>
      <c r="G4168" s="1">
        <v>11351335</v>
      </c>
      <c r="H4168" s="1">
        <v>49950931</v>
      </c>
      <c r="I4168" s="1">
        <v>2045447</v>
      </c>
      <c r="J4168" s="1">
        <v>51996378</v>
      </c>
      <c r="K4168" s="1">
        <v>12803.84</v>
      </c>
    </row>
    <row r="4169" spans="1:11">
      <c r="A4169" t="s">
        <v>1003</v>
      </c>
      <c r="B4169" t="s">
        <v>432</v>
      </c>
      <c r="C4169" t="s">
        <v>433</v>
      </c>
      <c r="D4169" s="1">
        <v>84867914</v>
      </c>
      <c r="E4169" s="1">
        <v>62485197</v>
      </c>
      <c r="F4169" s="1">
        <v>294834192</v>
      </c>
      <c r="G4169" s="1">
        <v>48890033</v>
      </c>
      <c r="H4169" s="1">
        <v>442187304</v>
      </c>
      <c r="I4169" s="1">
        <v>63623516</v>
      </c>
      <c r="J4169" s="1">
        <v>505810820</v>
      </c>
      <c r="K4169" s="1">
        <v>26191.53</v>
      </c>
    </row>
    <row r="4170" spans="1:11">
      <c r="A4170" t="s">
        <v>1003</v>
      </c>
      <c r="B4170" t="s">
        <v>434</v>
      </c>
      <c r="C4170" t="s">
        <v>435</v>
      </c>
      <c r="D4170" s="1">
        <v>2578449</v>
      </c>
      <c r="E4170" s="1">
        <v>524338177.99999994</v>
      </c>
      <c r="F4170" s="1">
        <v>348134130</v>
      </c>
      <c r="G4170" s="1">
        <v>80635511</v>
      </c>
      <c r="H4170" s="1">
        <v>875050757</v>
      </c>
      <c r="I4170" s="1">
        <v>145626408</v>
      </c>
      <c r="J4170" s="1">
        <v>1020677165</v>
      </c>
      <c r="K4170" s="1">
        <v>32235.64</v>
      </c>
    </row>
    <row r="4171" spans="1:11">
      <c r="A4171" t="s">
        <v>1003</v>
      </c>
      <c r="B4171" t="s">
        <v>436</v>
      </c>
      <c r="C4171" t="s">
        <v>38</v>
      </c>
      <c r="D4171" s="1">
        <v>94392882</v>
      </c>
      <c r="E4171" s="1">
        <v>172704602</v>
      </c>
      <c r="F4171" s="1">
        <v>1196679332</v>
      </c>
      <c r="G4171" s="1">
        <v>230590491</v>
      </c>
      <c r="H4171" s="1">
        <v>1463776815</v>
      </c>
      <c r="I4171" s="1">
        <v>163348561</v>
      </c>
      <c r="J4171" s="1">
        <v>1627125376</v>
      </c>
      <c r="K4171" s="1">
        <v>20617.400000000001</v>
      </c>
    </row>
    <row r="4172" spans="1:11">
      <c r="A4172" t="s">
        <v>1003</v>
      </c>
      <c r="B4172" t="s">
        <v>437</v>
      </c>
      <c r="C4172" t="s">
        <v>438</v>
      </c>
      <c r="D4172" s="1">
        <v>25307821</v>
      </c>
      <c r="E4172" s="1">
        <v>4265561</v>
      </c>
      <c r="F4172" s="1">
        <v>28489392</v>
      </c>
      <c r="G4172" s="1">
        <v>11514335</v>
      </c>
      <c r="H4172" s="1">
        <v>58062775</v>
      </c>
      <c r="I4172" s="1">
        <v>2975467</v>
      </c>
      <c r="J4172" s="1">
        <v>61038242</v>
      </c>
      <c r="K4172" s="1">
        <v>14894.64</v>
      </c>
    </row>
    <row r="4173" spans="1:11">
      <c r="A4173" t="s">
        <v>1003</v>
      </c>
      <c r="B4173" t="s">
        <v>439</v>
      </c>
      <c r="C4173" t="s">
        <v>440</v>
      </c>
      <c r="D4173" s="1">
        <v>1067762</v>
      </c>
      <c r="E4173" s="1">
        <v>24864967</v>
      </c>
      <c r="F4173" s="1">
        <v>205281950</v>
      </c>
      <c r="G4173" s="1">
        <v>63969560</v>
      </c>
      <c r="H4173" s="1">
        <v>231214679</v>
      </c>
      <c r="I4173" s="1">
        <v>19851020</v>
      </c>
      <c r="J4173" s="1">
        <v>251065699</v>
      </c>
      <c r="K4173" s="1">
        <v>14211</v>
      </c>
    </row>
    <row r="4174" spans="1:11">
      <c r="A4174" t="s">
        <v>1003</v>
      </c>
      <c r="B4174" t="s">
        <v>441</v>
      </c>
      <c r="C4174" t="s">
        <v>442</v>
      </c>
      <c r="D4174" s="1">
        <v>12079491</v>
      </c>
      <c r="E4174" s="1">
        <v>45890116</v>
      </c>
      <c r="F4174" s="1">
        <v>32000577</v>
      </c>
      <c r="G4174" s="1">
        <v>10689095</v>
      </c>
      <c r="H4174" s="1">
        <v>89970184</v>
      </c>
      <c r="I4174" s="1">
        <v>19785964</v>
      </c>
      <c r="J4174" s="1">
        <v>109756149</v>
      </c>
      <c r="K4174" s="1">
        <v>36283.019999999997</v>
      </c>
    </row>
    <row r="4175" spans="1:11">
      <c r="A4175" t="s">
        <v>1003</v>
      </c>
      <c r="B4175" t="s">
        <v>443</v>
      </c>
      <c r="C4175" t="s">
        <v>11</v>
      </c>
      <c r="D4175" s="1">
        <v>39707952</v>
      </c>
      <c r="E4175" s="1">
        <v>8799808</v>
      </c>
      <c r="F4175" s="1">
        <v>49480816</v>
      </c>
      <c r="G4175" s="1">
        <v>17788988</v>
      </c>
      <c r="H4175" s="1">
        <v>97988576</v>
      </c>
      <c r="I4175" s="1">
        <v>5785455</v>
      </c>
      <c r="J4175" s="1">
        <v>103774031</v>
      </c>
      <c r="K4175" s="1">
        <v>15680.57</v>
      </c>
    </row>
    <row r="4176" spans="1:11">
      <c r="A4176" t="s">
        <v>1003</v>
      </c>
      <c r="B4176" t="s">
        <v>444</v>
      </c>
      <c r="C4176" t="s">
        <v>445</v>
      </c>
      <c r="D4176" s="1">
        <v>12499648</v>
      </c>
      <c r="E4176" s="1">
        <v>1061280</v>
      </c>
      <c r="F4176" s="1">
        <v>16768149</v>
      </c>
      <c r="G4176" s="1">
        <v>8625124</v>
      </c>
      <c r="H4176" s="1">
        <v>30329077</v>
      </c>
      <c r="I4176" s="1">
        <v>1319307</v>
      </c>
      <c r="J4176" s="1">
        <v>31648384</v>
      </c>
      <c r="K4176" s="1">
        <v>13960.47</v>
      </c>
    </row>
    <row r="4177" spans="1:11">
      <c r="A4177" t="s">
        <v>1003</v>
      </c>
      <c r="B4177" t="s">
        <v>446</v>
      </c>
      <c r="C4177" t="s">
        <v>447</v>
      </c>
      <c r="D4177" s="1">
        <v>52117993</v>
      </c>
      <c r="E4177" s="1">
        <v>7641753</v>
      </c>
      <c r="F4177" s="1">
        <v>44926296</v>
      </c>
      <c r="G4177" s="1">
        <v>17937762</v>
      </c>
      <c r="H4177" s="1">
        <v>104686043</v>
      </c>
      <c r="I4177" s="1">
        <v>4470015</v>
      </c>
      <c r="J4177" s="1">
        <v>109156058</v>
      </c>
      <c r="K4177" s="1">
        <v>18141.28</v>
      </c>
    </row>
    <row r="4178" spans="1:11">
      <c r="A4178" t="s">
        <v>1003</v>
      </c>
      <c r="B4178" t="s">
        <v>448</v>
      </c>
      <c r="C4178" t="s">
        <v>449</v>
      </c>
      <c r="D4178" s="1">
        <v>25260867</v>
      </c>
      <c r="E4178" s="1">
        <v>2383512</v>
      </c>
      <c r="F4178" s="1">
        <v>21511738</v>
      </c>
      <c r="G4178" s="1">
        <v>8027178</v>
      </c>
      <c r="H4178" s="1">
        <v>49156117</v>
      </c>
      <c r="I4178" s="1">
        <v>2031638</v>
      </c>
      <c r="J4178" s="1">
        <v>51187755</v>
      </c>
      <c r="K4178" s="1">
        <v>26331.15</v>
      </c>
    </row>
    <row r="4179" spans="1:11">
      <c r="A4179" t="s">
        <v>1003</v>
      </c>
      <c r="B4179" t="s">
        <v>450</v>
      </c>
      <c r="C4179" t="s">
        <v>451</v>
      </c>
      <c r="D4179" s="1">
        <v>20329095</v>
      </c>
      <c r="E4179" s="1">
        <v>4341969</v>
      </c>
      <c r="F4179" s="1">
        <v>49406252</v>
      </c>
      <c r="G4179" s="1">
        <v>19313394</v>
      </c>
      <c r="H4179" s="1">
        <v>74077317</v>
      </c>
      <c r="I4179" s="1">
        <v>3267626</v>
      </c>
      <c r="J4179" s="1">
        <v>77344943</v>
      </c>
      <c r="K4179" s="1">
        <v>9574.76</v>
      </c>
    </row>
    <row r="4180" spans="1:11">
      <c r="A4180" t="s">
        <v>1003</v>
      </c>
      <c r="B4180" t="s">
        <v>452</v>
      </c>
      <c r="C4180" t="s">
        <v>453</v>
      </c>
      <c r="D4180" s="1">
        <v>7329005</v>
      </c>
      <c r="E4180" s="1">
        <v>10029196</v>
      </c>
      <c r="F4180" s="1">
        <v>30173455</v>
      </c>
      <c r="G4180" s="1">
        <v>14595483</v>
      </c>
      <c r="H4180" s="1">
        <v>47531656</v>
      </c>
      <c r="I4180" s="1">
        <v>2520016</v>
      </c>
      <c r="J4180" s="1">
        <v>50051672</v>
      </c>
      <c r="K4180" s="1">
        <v>9988.36</v>
      </c>
    </row>
    <row r="4181" spans="1:11">
      <c r="A4181" t="s">
        <v>1003</v>
      </c>
      <c r="B4181" t="s">
        <v>454</v>
      </c>
      <c r="C4181" t="s">
        <v>455</v>
      </c>
      <c r="D4181" s="1">
        <v>24088787</v>
      </c>
      <c r="E4181" s="1">
        <v>1502429</v>
      </c>
      <c r="F4181" s="1">
        <v>18555101</v>
      </c>
      <c r="G4181" s="1">
        <v>11696837</v>
      </c>
      <c r="H4181" s="1">
        <v>44146317</v>
      </c>
      <c r="I4181" s="1">
        <v>1107218</v>
      </c>
      <c r="J4181" s="1">
        <v>45253535</v>
      </c>
      <c r="K4181" s="1">
        <v>13151.27</v>
      </c>
    </row>
    <row r="4182" spans="1:11">
      <c r="A4182" t="s">
        <v>1003</v>
      </c>
      <c r="B4182" t="s">
        <v>456</v>
      </c>
      <c r="C4182" t="s">
        <v>457</v>
      </c>
      <c r="D4182" s="1">
        <v>16754111</v>
      </c>
      <c r="E4182" s="1">
        <v>806153</v>
      </c>
      <c r="F4182" s="1">
        <v>10995672</v>
      </c>
      <c r="G4182" s="1">
        <v>7410178</v>
      </c>
      <c r="H4182" s="1">
        <v>28555936</v>
      </c>
      <c r="I4182" s="1">
        <v>709866</v>
      </c>
      <c r="J4182" s="1">
        <v>29265802</v>
      </c>
      <c r="K4182" s="1">
        <v>12522.81</v>
      </c>
    </row>
    <row r="4183" spans="1:11">
      <c r="A4183" t="s">
        <v>1003</v>
      </c>
      <c r="B4183" t="s">
        <v>458</v>
      </c>
      <c r="C4183" t="s">
        <v>459</v>
      </c>
      <c r="D4183" s="1">
        <v>191116261</v>
      </c>
      <c r="E4183" s="1">
        <v>105288525</v>
      </c>
      <c r="F4183" s="1">
        <v>332370157</v>
      </c>
      <c r="G4183" s="1">
        <v>103371731</v>
      </c>
      <c r="H4183" s="1">
        <v>628774943</v>
      </c>
      <c r="I4183" s="1">
        <v>56934884</v>
      </c>
      <c r="J4183" s="1">
        <v>685709827</v>
      </c>
      <c r="K4183" s="1">
        <v>17966.509999999998</v>
      </c>
    </row>
    <row r="4184" spans="1:11">
      <c r="A4184" t="s">
        <v>1003</v>
      </c>
      <c r="B4184" t="s">
        <v>460</v>
      </c>
      <c r="C4184" t="s">
        <v>461</v>
      </c>
      <c r="D4184" s="1">
        <v>17335528</v>
      </c>
      <c r="E4184" s="1">
        <v>3314480</v>
      </c>
      <c r="F4184" s="1">
        <v>13268561</v>
      </c>
      <c r="G4184" s="1">
        <v>7886391</v>
      </c>
      <c r="H4184" s="1">
        <v>33918570</v>
      </c>
      <c r="I4184" s="1">
        <v>679962</v>
      </c>
      <c r="J4184" s="1">
        <v>34598532</v>
      </c>
      <c r="K4184" s="1">
        <v>13363.67</v>
      </c>
    </row>
    <row r="4185" spans="1:11">
      <c r="A4185" t="s">
        <v>1003</v>
      </c>
      <c r="B4185" t="s">
        <v>462</v>
      </c>
      <c r="C4185" t="s">
        <v>463</v>
      </c>
      <c r="D4185" s="1">
        <v>13563771</v>
      </c>
      <c r="E4185" s="1">
        <v>1956161</v>
      </c>
      <c r="F4185" s="1">
        <v>19987631</v>
      </c>
      <c r="G4185" s="1">
        <v>11510172</v>
      </c>
      <c r="H4185" s="1">
        <v>35507563</v>
      </c>
      <c r="I4185" s="1">
        <v>1527934</v>
      </c>
      <c r="J4185" s="1">
        <v>37035497</v>
      </c>
      <c r="K4185" s="1">
        <v>8879.2800000000007</v>
      </c>
    </row>
    <row r="4186" spans="1:11">
      <c r="A4186" t="s">
        <v>1003</v>
      </c>
      <c r="B4186" t="s">
        <v>464</v>
      </c>
      <c r="C4186" t="s">
        <v>465</v>
      </c>
      <c r="D4186" s="1">
        <v>11738171</v>
      </c>
      <c r="E4186" s="1">
        <v>1834504</v>
      </c>
      <c r="F4186" s="1">
        <v>17644931</v>
      </c>
      <c r="G4186" s="1">
        <v>7431457</v>
      </c>
      <c r="H4186" s="1">
        <v>31217606</v>
      </c>
      <c r="I4186" s="1">
        <v>732154</v>
      </c>
      <c r="J4186" s="1">
        <v>31949760</v>
      </c>
      <c r="K4186" s="1">
        <v>14819</v>
      </c>
    </row>
    <row r="4187" spans="1:11">
      <c r="A4187" t="s">
        <v>1003</v>
      </c>
      <c r="B4187" t="s">
        <v>466</v>
      </c>
      <c r="C4187" t="s">
        <v>467</v>
      </c>
      <c r="D4187" s="1">
        <v>3863544</v>
      </c>
      <c r="E4187" s="1">
        <v>202200498</v>
      </c>
      <c r="F4187" s="1">
        <v>239503290</v>
      </c>
      <c r="G4187" s="1">
        <v>53529064</v>
      </c>
      <c r="H4187" s="1">
        <v>445567332</v>
      </c>
      <c r="I4187" s="1">
        <v>62429661</v>
      </c>
      <c r="J4187" s="1">
        <v>507996992</v>
      </c>
      <c r="K4187" s="1">
        <v>25557.03</v>
      </c>
    </row>
    <row r="4188" spans="1:11">
      <c r="A4188" t="s">
        <v>1003</v>
      </c>
      <c r="B4188" t="s">
        <v>468</v>
      </c>
      <c r="C4188" t="s">
        <v>469</v>
      </c>
      <c r="D4188" s="1">
        <v>22596215</v>
      </c>
      <c r="E4188" s="1">
        <v>2499843</v>
      </c>
      <c r="F4188" s="1">
        <v>29041176</v>
      </c>
      <c r="G4188" s="1">
        <v>11983957</v>
      </c>
      <c r="H4188" s="1">
        <v>54137234</v>
      </c>
      <c r="I4188" s="1">
        <v>2640732</v>
      </c>
      <c r="J4188" s="1">
        <v>56777966</v>
      </c>
      <c r="K4188" s="1">
        <v>13811.23</v>
      </c>
    </row>
    <row r="4189" spans="1:11">
      <c r="A4189" t="s">
        <v>1003</v>
      </c>
      <c r="B4189" t="s">
        <v>470</v>
      </c>
      <c r="C4189" t="s">
        <v>471</v>
      </c>
      <c r="D4189" s="1">
        <v>22826923</v>
      </c>
      <c r="E4189" s="1">
        <v>1392868</v>
      </c>
      <c r="F4189" s="1">
        <v>14012469</v>
      </c>
      <c r="G4189" s="1">
        <v>8074854</v>
      </c>
      <c r="H4189" s="1">
        <v>38232260</v>
      </c>
      <c r="I4189" s="1">
        <v>666178</v>
      </c>
      <c r="J4189" s="1">
        <v>38898438</v>
      </c>
      <c r="K4189" s="1">
        <v>15515.93</v>
      </c>
    </row>
    <row r="4190" spans="1:11">
      <c r="A4190" t="s">
        <v>1003</v>
      </c>
      <c r="B4190" t="s">
        <v>472</v>
      </c>
      <c r="C4190" t="s">
        <v>21</v>
      </c>
      <c r="D4190" s="1">
        <v>23263629</v>
      </c>
      <c r="E4190" s="1">
        <v>8818529</v>
      </c>
      <c r="F4190" s="1">
        <v>32225585</v>
      </c>
      <c r="G4190" s="1">
        <v>11505580</v>
      </c>
      <c r="H4190" s="1">
        <v>64307742</v>
      </c>
      <c r="I4190" s="1">
        <v>4266871</v>
      </c>
      <c r="J4190" s="1">
        <v>68574613</v>
      </c>
      <c r="K4190" s="1">
        <v>18891.080000000002</v>
      </c>
    </row>
    <row r="4191" spans="1:11">
      <c r="A4191" t="s">
        <v>1003</v>
      </c>
      <c r="B4191" t="s">
        <v>473</v>
      </c>
      <c r="C4191" t="s">
        <v>95</v>
      </c>
      <c r="D4191" s="1">
        <v>90791907</v>
      </c>
      <c r="E4191" s="1">
        <v>20122343</v>
      </c>
      <c r="F4191" s="1">
        <v>198662669</v>
      </c>
      <c r="G4191" s="1">
        <v>67867817</v>
      </c>
      <c r="H4191" s="1">
        <v>309576919</v>
      </c>
      <c r="I4191" s="1">
        <v>18551528</v>
      </c>
      <c r="J4191" s="1">
        <v>328128447</v>
      </c>
      <c r="K4191" s="1">
        <v>11743.2</v>
      </c>
    </row>
    <row r="4192" spans="1:11">
      <c r="A4192" t="s">
        <v>1003</v>
      </c>
      <c r="B4192" t="s">
        <v>474</v>
      </c>
      <c r="C4192" t="s">
        <v>475</v>
      </c>
      <c r="D4192" s="1">
        <v>39716455</v>
      </c>
      <c r="E4192" s="1">
        <v>9782911</v>
      </c>
      <c r="F4192" s="1">
        <v>79859190</v>
      </c>
      <c r="G4192" s="1">
        <v>29092805</v>
      </c>
      <c r="H4192" s="1">
        <v>129358555</v>
      </c>
      <c r="I4192" s="1">
        <v>7976663</v>
      </c>
      <c r="J4192" s="1">
        <v>137335218</v>
      </c>
      <c r="K4192" s="1">
        <v>11965.08</v>
      </c>
    </row>
    <row r="4193" spans="1:11">
      <c r="A4193" t="s">
        <v>1003</v>
      </c>
      <c r="B4193" t="s">
        <v>476</v>
      </c>
      <c r="C4193" t="s">
        <v>477</v>
      </c>
      <c r="D4193" s="1">
        <v>11163703</v>
      </c>
      <c r="E4193" s="1">
        <v>3118668</v>
      </c>
      <c r="F4193" s="1">
        <v>23511747</v>
      </c>
      <c r="G4193" s="1">
        <v>12560965</v>
      </c>
      <c r="H4193" s="1">
        <v>37794119</v>
      </c>
      <c r="I4193" s="1">
        <v>2120695</v>
      </c>
      <c r="J4193" s="1">
        <v>39914814</v>
      </c>
      <c r="K4193" s="1">
        <v>9555.86</v>
      </c>
    </row>
    <row r="4194" spans="1:11">
      <c r="A4194" t="s">
        <v>1003</v>
      </c>
      <c r="B4194" t="s">
        <v>478</v>
      </c>
      <c r="C4194" t="s">
        <v>479</v>
      </c>
      <c r="D4194" s="1">
        <v>48130129</v>
      </c>
      <c r="E4194" s="1">
        <v>2705372</v>
      </c>
      <c r="F4194" s="1">
        <v>22641868</v>
      </c>
      <c r="G4194" s="1">
        <v>11922530</v>
      </c>
      <c r="H4194" s="1">
        <v>73477369</v>
      </c>
      <c r="I4194" s="1">
        <v>1268242</v>
      </c>
      <c r="J4194" s="1">
        <v>74745611</v>
      </c>
      <c r="K4194" s="1">
        <v>20907.86</v>
      </c>
    </row>
    <row r="4195" spans="1:11">
      <c r="A4195" t="s">
        <v>1003</v>
      </c>
      <c r="B4195" t="s">
        <v>480</v>
      </c>
      <c r="C4195" t="s">
        <v>481</v>
      </c>
      <c r="D4195" s="1">
        <v>106889339</v>
      </c>
      <c r="E4195" s="1">
        <v>7237828</v>
      </c>
      <c r="F4195" s="1">
        <v>81523796</v>
      </c>
      <c r="G4195" s="1">
        <v>24457929</v>
      </c>
      <c r="H4195" s="1">
        <v>195650963</v>
      </c>
      <c r="I4195" s="1">
        <v>9508074</v>
      </c>
      <c r="J4195" s="1">
        <v>205159037</v>
      </c>
      <c r="K4195" s="1">
        <v>24631.89</v>
      </c>
    </row>
    <row r="4196" spans="1:11">
      <c r="A4196" t="s">
        <v>1003</v>
      </c>
      <c r="B4196" t="s">
        <v>482</v>
      </c>
      <c r="C4196" t="s">
        <v>483</v>
      </c>
      <c r="D4196" s="1">
        <v>132886214</v>
      </c>
      <c r="E4196" s="1">
        <v>19489263</v>
      </c>
      <c r="F4196" s="1">
        <v>225959042</v>
      </c>
      <c r="G4196" s="1">
        <v>51527527</v>
      </c>
      <c r="H4196" s="1">
        <v>378334519</v>
      </c>
      <c r="I4196" s="1">
        <v>31098871</v>
      </c>
      <c r="J4196" s="1">
        <v>409433390</v>
      </c>
      <c r="K4196" s="1">
        <v>20911.86</v>
      </c>
    </row>
    <row r="4197" spans="1:11">
      <c r="A4197" t="s">
        <v>1003</v>
      </c>
      <c r="B4197" t="s">
        <v>484</v>
      </c>
      <c r="C4197" t="s">
        <v>485</v>
      </c>
      <c r="D4197" s="1">
        <v>15243433</v>
      </c>
      <c r="E4197" s="1">
        <v>1270476</v>
      </c>
      <c r="F4197" s="1">
        <v>12128483</v>
      </c>
      <c r="G4197" s="1">
        <v>7188233</v>
      </c>
      <c r="H4197" s="1">
        <v>28642391</v>
      </c>
      <c r="I4197" s="1">
        <v>1058354</v>
      </c>
      <c r="J4197" s="1">
        <v>29700745</v>
      </c>
      <c r="K4197" s="1">
        <v>11157.3</v>
      </c>
    </row>
    <row r="4198" spans="1:11">
      <c r="A4198" t="s">
        <v>1003</v>
      </c>
      <c r="B4198" t="s">
        <v>486</v>
      </c>
      <c r="C4198" t="s">
        <v>487</v>
      </c>
      <c r="D4198" s="1">
        <v>25534310</v>
      </c>
      <c r="E4198" s="1">
        <v>1950885</v>
      </c>
      <c r="F4198" s="1">
        <v>24708932</v>
      </c>
      <c r="G4198" s="1">
        <v>16854970</v>
      </c>
      <c r="H4198" s="1">
        <v>52194127</v>
      </c>
      <c r="I4198" s="1">
        <v>1074481</v>
      </c>
      <c r="J4198" s="1">
        <v>53268608</v>
      </c>
      <c r="K4198" s="1">
        <v>8612.5499999999993</v>
      </c>
    </row>
    <row r="4199" spans="1:11">
      <c r="A4199" t="s">
        <v>1003</v>
      </c>
      <c r="B4199" t="s">
        <v>488</v>
      </c>
      <c r="C4199" t="s">
        <v>489</v>
      </c>
      <c r="D4199" s="1">
        <v>20556428</v>
      </c>
      <c r="E4199" s="1">
        <v>1416635</v>
      </c>
      <c r="F4199" s="1">
        <v>16666542</v>
      </c>
      <c r="G4199" s="1">
        <v>6096291</v>
      </c>
      <c r="H4199" s="1">
        <v>38639605</v>
      </c>
      <c r="I4199" s="1">
        <v>1887896</v>
      </c>
      <c r="J4199" s="1">
        <v>40527502</v>
      </c>
      <c r="K4199" s="1">
        <v>25361.39</v>
      </c>
    </row>
    <row r="4200" spans="1:11">
      <c r="A4200" t="s">
        <v>1003</v>
      </c>
      <c r="B4200" t="s">
        <v>490</v>
      </c>
      <c r="C4200" t="s">
        <v>491</v>
      </c>
      <c r="D4200" s="1">
        <v>101280185</v>
      </c>
      <c r="E4200" s="1">
        <v>114096089</v>
      </c>
      <c r="F4200" s="1">
        <v>280993246</v>
      </c>
      <c r="G4200" s="1">
        <v>66033982.999999993</v>
      </c>
      <c r="H4200" s="1">
        <v>496369520</v>
      </c>
      <c r="I4200" s="1">
        <v>51961732</v>
      </c>
      <c r="J4200" s="1">
        <v>548331252</v>
      </c>
      <c r="K4200" s="1">
        <v>19918.310000000001</v>
      </c>
    </row>
    <row r="4201" spans="1:11">
      <c r="A4201" t="s">
        <v>1003</v>
      </c>
      <c r="B4201" t="s">
        <v>492</v>
      </c>
      <c r="C4201" t="s">
        <v>7</v>
      </c>
      <c r="D4201" s="1">
        <v>10445483</v>
      </c>
      <c r="E4201" s="1">
        <v>448135984</v>
      </c>
      <c r="F4201" s="1">
        <v>1334047419</v>
      </c>
      <c r="G4201" s="1">
        <v>180124293</v>
      </c>
      <c r="H4201" s="1">
        <v>1792628886</v>
      </c>
      <c r="I4201" s="1">
        <v>326219270</v>
      </c>
      <c r="J4201" s="1">
        <v>2118848156</v>
      </c>
      <c r="K4201" s="1">
        <v>29642.12</v>
      </c>
    </row>
    <row r="4202" spans="1:11">
      <c r="A4202" t="s">
        <v>1003</v>
      </c>
      <c r="B4202" t="s">
        <v>493</v>
      </c>
      <c r="C4202" t="s">
        <v>494</v>
      </c>
      <c r="D4202" s="1">
        <v>10878737</v>
      </c>
      <c r="E4202" s="1">
        <v>729211</v>
      </c>
      <c r="F4202" s="1">
        <v>11592213</v>
      </c>
      <c r="G4202" s="1">
        <v>7706171</v>
      </c>
      <c r="H4202" s="1">
        <v>23200161</v>
      </c>
      <c r="I4202" s="1">
        <v>461391</v>
      </c>
      <c r="J4202" s="1">
        <v>23661552</v>
      </c>
      <c r="K4202" s="1">
        <v>9514.09</v>
      </c>
    </row>
    <row r="4203" spans="1:11">
      <c r="A4203" t="s">
        <v>1003</v>
      </c>
      <c r="B4203" t="s">
        <v>495</v>
      </c>
      <c r="C4203" t="s">
        <v>496</v>
      </c>
      <c r="D4203" s="1">
        <v>58775872</v>
      </c>
      <c r="E4203" s="1">
        <v>6198289</v>
      </c>
      <c r="F4203" s="1">
        <v>50519136</v>
      </c>
      <c r="G4203" s="1">
        <v>23504436</v>
      </c>
      <c r="H4203" s="1">
        <v>115493298</v>
      </c>
      <c r="I4203" s="1">
        <v>4566517</v>
      </c>
      <c r="J4203" s="1">
        <v>120059815</v>
      </c>
      <c r="K4203" s="1">
        <v>15655.21</v>
      </c>
    </row>
    <row r="4204" spans="1:11">
      <c r="A4204" t="s">
        <v>1003</v>
      </c>
      <c r="B4204" t="s">
        <v>497</v>
      </c>
      <c r="C4204" t="s">
        <v>498</v>
      </c>
      <c r="D4204" s="1">
        <v>24337151</v>
      </c>
      <c r="E4204" s="1">
        <v>3501379</v>
      </c>
      <c r="F4204" s="1">
        <v>26459517</v>
      </c>
      <c r="G4204" s="1">
        <v>15060939</v>
      </c>
      <c r="H4204" s="1">
        <v>54298047</v>
      </c>
      <c r="I4204" s="1">
        <v>1915132</v>
      </c>
      <c r="J4204" s="1">
        <v>56213179</v>
      </c>
      <c r="K4204" s="1">
        <v>9725.4599999999991</v>
      </c>
    </row>
    <row r="4205" spans="1:11">
      <c r="A4205" t="s">
        <v>1003</v>
      </c>
      <c r="B4205" t="s">
        <v>499</v>
      </c>
      <c r="C4205" t="s">
        <v>500</v>
      </c>
      <c r="D4205" s="1">
        <v>2583428</v>
      </c>
      <c r="E4205" s="1">
        <v>103940764</v>
      </c>
      <c r="F4205" s="1">
        <v>40255269</v>
      </c>
      <c r="G4205" s="1">
        <v>15253825</v>
      </c>
      <c r="H4205" s="1">
        <v>146779461</v>
      </c>
      <c r="I4205" s="1">
        <v>11929312</v>
      </c>
      <c r="J4205" s="1">
        <v>158708773</v>
      </c>
      <c r="K4205" s="1">
        <v>30351.65</v>
      </c>
    </row>
    <row r="4206" spans="1:11">
      <c r="A4206" t="s">
        <v>1003</v>
      </c>
      <c r="B4206" t="s">
        <v>501</v>
      </c>
      <c r="C4206" t="s">
        <v>502</v>
      </c>
      <c r="D4206" s="1">
        <v>11869843</v>
      </c>
      <c r="E4206" s="1">
        <v>2313513</v>
      </c>
      <c r="F4206" s="1">
        <v>9536002</v>
      </c>
      <c r="G4206" s="1">
        <v>5729457</v>
      </c>
      <c r="H4206" s="1">
        <v>23719358</v>
      </c>
      <c r="I4206" s="1">
        <v>648635</v>
      </c>
      <c r="J4206" s="1">
        <v>24367993</v>
      </c>
      <c r="K4206" s="1">
        <v>15004.92</v>
      </c>
    </row>
    <row r="4207" spans="1:11">
      <c r="A4207" t="s">
        <v>1003</v>
      </c>
      <c r="B4207" t="s">
        <v>503</v>
      </c>
      <c r="C4207" t="s">
        <v>504</v>
      </c>
      <c r="D4207" s="1">
        <v>31751603</v>
      </c>
      <c r="E4207" s="1">
        <v>3002628</v>
      </c>
      <c r="F4207" s="1">
        <v>36557108</v>
      </c>
      <c r="G4207" s="1">
        <v>15827335</v>
      </c>
      <c r="H4207" s="1">
        <v>71311338</v>
      </c>
      <c r="I4207" s="1">
        <v>3040814</v>
      </c>
      <c r="J4207" s="1">
        <v>74352153</v>
      </c>
      <c r="K4207" s="1">
        <v>13481.8</v>
      </c>
    </row>
    <row r="4208" spans="1:11">
      <c r="A4208" t="s">
        <v>1003</v>
      </c>
      <c r="B4208" t="s">
        <v>505</v>
      </c>
      <c r="C4208" t="s">
        <v>506</v>
      </c>
      <c r="D4208" s="1">
        <v>72147674</v>
      </c>
      <c r="E4208" s="1">
        <v>10656667</v>
      </c>
      <c r="F4208" s="1">
        <v>37205569</v>
      </c>
      <c r="G4208" s="1">
        <v>16849238</v>
      </c>
      <c r="H4208" s="1">
        <v>120009910</v>
      </c>
      <c r="I4208" s="1">
        <v>4060016</v>
      </c>
      <c r="J4208" s="1">
        <v>124069926</v>
      </c>
      <c r="K4208" s="1">
        <v>26164.05</v>
      </c>
    </row>
    <row r="4209" spans="1:11">
      <c r="A4209" t="s">
        <v>1003</v>
      </c>
      <c r="B4209" t="s">
        <v>507</v>
      </c>
      <c r="C4209" t="s">
        <v>508</v>
      </c>
      <c r="D4209" s="1">
        <v>10755424</v>
      </c>
      <c r="E4209" s="1">
        <v>1019491</v>
      </c>
      <c r="F4209" s="1">
        <v>12261251</v>
      </c>
      <c r="G4209" s="1">
        <v>8629399</v>
      </c>
      <c r="H4209" s="1">
        <v>24036166</v>
      </c>
      <c r="I4209" s="1">
        <v>482649</v>
      </c>
      <c r="J4209" s="1">
        <v>24518815</v>
      </c>
      <c r="K4209" s="1">
        <v>8181.12</v>
      </c>
    </row>
    <row r="4210" spans="1:11">
      <c r="A4210" t="s">
        <v>1003</v>
      </c>
      <c r="B4210" t="s">
        <v>509</v>
      </c>
      <c r="C4210" t="s">
        <v>510</v>
      </c>
      <c r="D4210" s="1">
        <v>43432706</v>
      </c>
      <c r="E4210" s="1">
        <v>5364360</v>
      </c>
      <c r="F4210" s="1">
        <v>47638262</v>
      </c>
      <c r="G4210" s="1">
        <v>20180912</v>
      </c>
      <c r="H4210" s="1">
        <v>96435327</v>
      </c>
      <c r="I4210" s="1">
        <v>4452968</v>
      </c>
      <c r="J4210" s="1">
        <v>100888295</v>
      </c>
      <c r="K4210" s="1">
        <v>14261.85</v>
      </c>
    </row>
    <row r="4211" spans="1:11">
      <c r="A4211" t="s">
        <v>1003</v>
      </c>
      <c r="B4211" t="s">
        <v>511</v>
      </c>
      <c r="C4211" t="s">
        <v>512</v>
      </c>
      <c r="D4211" s="1">
        <v>11816998</v>
      </c>
      <c r="E4211" s="1">
        <v>7120321</v>
      </c>
      <c r="F4211" s="1">
        <v>35129663</v>
      </c>
      <c r="G4211" s="1">
        <v>17854018</v>
      </c>
      <c r="H4211" s="1">
        <v>54066983</v>
      </c>
      <c r="I4211" s="1">
        <v>3525701</v>
      </c>
      <c r="J4211" s="1">
        <v>57592684</v>
      </c>
      <c r="K4211" s="1">
        <v>8337.1</v>
      </c>
    </row>
    <row r="4212" spans="1:11">
      <c r="A4212" t="s">
        <v>1003</v>
      </c>
      <c r="B4212" t="s">
        <v>513</v>
      </c>
      <c r="C4212" t="s">
        <v>514</v>
      </c>
      <c r="D4212" s="1">
        <v>11328735</v>
      </c>
      <c r="E4212" s="1">
        <v>19026274</v>
      </c>
      <c r="F4212" s="1">
        <v>20018756</v>
      </c>
      <c r="G4212" s="1">
        <v>9236618</v>
      </c>
      <c r="H4212" s="1">
        <v>50373765</v>
      </c>
      <c r="I4212" s="1">
        <v>3400989</v>
      </c>
      <c r="J4212" s="1">
        <v>53774754</v>
      </c>
      <c r="K4212" s="1">
        <v>21280.080000000002</v>
      </c>
    </row>
    <row r="4213" spans="1:11">
      <c r="A4213" t="s">
        <v>1003</v>
      </c>
      <c r="B4213" t="s">
        <v>515</v>
      </c>
      <c r="C4213" t="s">
        <v>516</v>
      </c>
      <c r="D4213" s="1">
        <v>96488986</v>
      </c>
      <c r="E4213" s="1">
        <v>403322879</v>
      </c>
      <c r="F4213" s="1">
        <v>474137265</v>
      </c>
      <c r="G4213" s="1">
        <v>98149279</v>
      </c>
      <c r="H4213" s="1">
        <v>973949129</v>
      </c>
      <c r="I4213" s="1">
        <v>129424596</v>
      </c>
      <c r="J4213" s="1">
        <v>1103373725</v>
      </c>
      <c r="K4213" s="1">
        <v>30326.63</v>
      </c>
    </row>
    <row r="4214" spans="1:11">
      <c r="A4214" t="s">
        <v>1003</v>
      </c>
      <c r="B4214" t="s">
        <v>517</v>
      </c>
      <c r="C4214" t="s">
        <v>518</v>
      </c>
      <c r="D4214" s="1">
        <v>14977230</v>
      </c>
      <c r="E4214" s="1">
        <v>4980387</v>
      </c>
      <c r="F4214" s="1">
        <v>35485290</v>
      </c>
      <c r="G4214" s="1">
        <v>13733680</v>
      </c>
      <c r="H4214" s="1">
        <v>55442906</v>
      </c>
      <c r="I4214" s="1">
        <v>3282143</v>
      </c>
      <c r="J4214" s="1">
        <v>58725049</v>
      </c>
      <c r="K4214" s="1">
        <v>11438.46</v>
      </c>
    </row>
    <row r="4215" spans="1:11">
      <c r="A4215" t="s">
        <v>1003</v>
      </c>
      <c r="B4215" t="s">
        <v>519</v>
      </c>
      <c r="C4215" t="s">
        <v>520</v>
      </c>
      <c r="D4215" s="1">
        <v>16780307</v>
      </c>
      <c r="E4215" s="1">
        <v>2073148.0000000002</v>
      </c>
      <c r="F4215" s="1">
        <v>19244165</v>
      </c>
      <c r="G4215" s="1">
        <v>11556805</v>
      </c>
      <c r="H4215" s="1">
        <v>38097620</v>
      </c>
      <c r="I4215" s="1">
        <v>1974244</v>
      </c>
      <c r="J4215" s="1">
        <v>40071865</v>
      </c>
      <c r="K4215" s="1">
        <v>10634.78</v>
      </c>
    </row>
    <row r="4216" spans="1:11">
      <c r="A4216" t="s">
        <v>1003</v>
      </c>
      <c r="B4216" t="s">
        <v>521</v>
      </c>
      <c r="C4216" t="s">
        <v>522</v>
      </c>
      <c r="D4216" s="1">
        <v>8848875</v>
      </c>
      <c r="E4216" s="1">
        <v>1340687</v>
      </c>
      <c r="F4216" s="1">
        <v>14173090</v>
      </c>
      <c r="G4216" s="1">
        <v>7601124</v>
      </c>
      <c r="H4216" s="1">
        <v>24362653</v>
      </c>
      <c r="I4216" s="1">
        <v>1303310</v>
      </c>
      <c r="J4216" s="1">
        <v>25665963</v>
      </c>
      <c r="K4216" s="1">
        <v>11613.56</v>
      </c>
    </row>
    <row r="4217" spans="1:11">
      <c r="A4217" t="s">
        <v>1003</v>
      </c>
      <c r="B4217" t="s">
        <v>523</v>
      </c>
      <c r="C4217" t="s">
        <v>524</v>
      </c>
      <c r="D4217" s="1">
        <v>13305400</v>
      </c>
      <c r="E4217" s="1">
        <v>3537547</v>
      </c>
      <c r="F4217" s="1">
        <v>24644353</v>
      </c>
      <c r="G4217" s="1">
        <v>11931685</v>
      </c>
      <c r="H4217" s="1">
        <v>41487300</v>
      </c>
      <c r="I4217" s="1">
        <v>3781869</v>
      </c>
      <c r="J4217" s="1">
        <v>45269169</v>
      </c>
      <c r="K4217" s="1">
        <v>11128.11</v>
      </c>
    </row>
    <row r="4218" spans="1:11">
      <c r="A4218" t="s">
        <v>1003</v>
      </c>
      <c r="B4218" t="s">
        <v>525</v>
      </c>
      <c r="C4218" t="s">
        <v>526</v>
      </c>
      <c r="D4218" s="1">
        <v>14783113</v>
      </c>
      <c r="E4218" s="1">
        <v>4310743</v>
      </c>
      <c r="F4218" s="1">
        <v>29423313</v>
      </c>
      <c r="G4218" s="1">
        <v>14109595</v>
      </c>
      <c r="H4218" s="1">
        <v>48517169</v>
      </c>
      <c r="I4218" s="1">
        <v>2134783</v>
      </c>
      <c r="J4218" s="1">
        <v>50651952</v>
      </c>
      <c r="K4218" s="1">
        <v>9910.3799999999992</v>
      </c>
    </row>
    <row r="4219" spans="1:11">
      <c r="A4219" t="s">
        <v>1003</v>
      </c>
      <c r="B4219" t="s">
        <v>527</v>
      </c>
      <c r="C4219" t="s">
        <v>528</v>
      </c>
      <c r="D4219" s="1">
        <v>27588298</v>
      </c>
      <c r="E4219" s="1">
        <v>1849359</v>
      </c>
      <c r="F4219" s="1">
        <v>20665628</v>
      </c>
      <c r="G4219" s="1">
        <v>8084307</v>
      </c>
      <c r="H4219" s="1">
        <v>50103285</v>
      </c>
      <c r="I4219" s="1">
        <v>2297977</v>
      </c>
      <c r="J4219" s="1">
        <v>52401262</v>
      </c>
      <c r="K4219" s="1">
        <v>21215.09</v>
      </c>
    </row>
    <row r="4220" spans="1:11">
      <c r="A4220" t="s">
        <v>1003</v>
      </c>
      <c r="B4220" t="s">
        <v>529</v>
      </c>
      <c r="C4220" t="s">
        <v>530</v>
      </c>
      <c r="D4220" s="1">
        <v>7836794</v>
      </c>
      <c r="E4220" s="1">
        <v>41087831</v>
      </c>
      <c r="F4220" s="1">
        <v>35126669</v>
      </c>
      <c r="G4220" s="1">
        <v>11838056</v>
      </c>
      <c r="H4220" s="1">
        <v>84051294</v>
      </c>
      <c r="I4220" s="1">
        <v>11251192</v>
      </c>
      <c r="J4220" s="1">
        <v>95302486</v>
      </c>
      <c r="K4220" s="1">
        <v>24632.33</v>
      </c>
    </row>
    <row r="4221" spans="1:11">
      <c r="A4221" t="s">
        <v>1003</v>
      </c>
      <c r="B4221" t="s">
        <v>531</v>
      </c>
      <c r="C4221" t="s">
        <v>532</v>
      </c>
      <c r="D4221" s="1">
        <v>15273399</v>
      </c>
      <c r="E4221" s="1">
        <v>972858</v>
      </c>
      <c r="F4221" s="1">
        <v>10725118</v>
      </c>
      <c r="G4221" s="1">
        <v>5939816</v>
      </c>
      <c r="H4221" s="1">
        <v>26971375</v>
      </c>
      <c r="I4221" s="1">
        <v>671790</v>
      </c>
      <c r="J4221" s="1">
        <v>27643164</v>
      </c>
      <c r="K4221" s="1">
        <v>15365.85</v>
      </c>
    </row>
    <row r="4222" spans="1:11">
      <c r="A4222" t="s">
        <v>1003</v>
      </c>
      <c r="B4222" t="s">
        <v>533</v>
      </c>
      <c r="C4222" t="s">
        <v>534</v>
      </c>
      <c r="D4222" s="1">
        <v>19519150</v>
      </c>
      <c r="E4222" s="1">
        <v>4308415</v>
      </c>
      <c r="F4222" s="1">
        <v>31951757</v>
      </c>
      <c r="G4222" s="1">
        <v>14309983</v>
      </c>
      <c r="H4222" s="1">
        <v>55779322</v>
      </c>
      <c r="I4222" s="1">
        <v>2808174</v>
      </c>
      <c r="J4222" s="1">
        <v>58587496</v>
      </c>
      <c r="K4222" s="1">
        <v>11939.58</v>
      </c>
    </row>
    <row r="4223" spans="1:11">
      <c r="A4223" t="s">
        <v>1003</v>
      </c>
      <c r="B4223" t="s">
        <v>535</v>
      </c>
      <c r="C4223" t="s">
        <v>536</v>
      </c>
      <c r="D4223" s="1">
        <v>23554433</v>
      </c>
      <c r="E4223" s="1">
        <v>10170052</v>
      </c>
      <c r="F4223" s="1">
        <v>43413423</v>
      </c>
      <c r="G4223" s="1">
        <v>19804658</v>
      </c>
      <c r="H4223" s="1">
        <v>77137907</v>
      </c>
      <c r="I4223" s="1">
        <v>9080755</v>
      </c>
      <c r="J4223" s="1">
        <v>86218662</v>
      </c>
      <c r="K4223" s="1">
        <v>11298.47</v>
      </c>
    </row>
    <row r="4224" spans="1:11">
      <c r="A4224" t="s">
        <v>1003</v>
      </c>
      <c r="B4224" t="s">
        <v>537</v>
      </c>
      <c r="C4224" t="s">
        <v>538</v>
      </c>
      <c r="D4224" s="1">
        <v>14907598</v>
      </c>
      <c r="E4224" s="1">
        <v>8644572</v>
      </c>
      <c r="F4224" s="1">
        <v>27614155</v>
      </c>
      <c r="G4224" s="1">
        <v>13260261</v>
      </c>
      <c r="H4224" s="1">
        <v>51166326</v>
      </c>
      <c r="I4224" s="1">
        <v>3959302</v>
      </c>
      <c r="J4224" s="1">
        <v>55125628</v>
      </c>
      <c r="K4224" s="1">
        <v>11354.4</v>
      </c>
    </row>
    <row r="4225" spans="1:11">
      <c r="A4225" t="s">
        <v>1003</v>
      </c>
      <c r="B4225" t="s">
        <v>539</v>
      </c>
      <c r="C4225" t="s">
        <v>540</v>
      </c>
      <c r="D4225" s="1">
        <v>16374948</v>
      </c>
      <c r="E4225" s="1">
        <v>2839777</v>
      </c>
      <c r="F4225" s="1">
        <v>10478430</v>
      </c>
      <c r="G4225" s="1">
        <v>5233899</v>
      </c>
      <c r="H4225" s="1">
        <v>29693155</v>
      </c>
      <c r="I4225" s="1">
        <v>4209890</v>
      </c>
      <c r="J4225" s="1">
        <v>33903045</v>
      </c>
      <c r="K4225" s="1">
        <v>21986.41</v>
      </c>
    </row>
    <row r="4226" spans="1:11">
      <c r="A4226" t="s">
        <v>1003</v>
      </c>
      <c r="B4226" t="s">
        <v>541</v>
      </c>
      <c r="C4226" t="s">
        <v>542</v>
      </c>
      <c r="D4226" s="1">
        <v>11871429</v>
      </c>
      <c r="E4226" s="1">
        <v>3323249</v>
      </c>
      <c r="F4226" s="1">
        <v>15254573</v>
      </c>
      <c r="G4226" s="1">
        <v>10237554</v>
      </c>
      <c r="H4226" s="1">
        <v>30449252</v>
      </c>
      <c r="I4226" s="1">
        <v>732755</v>
      </c>
      <c r="J4226" s="1">
        <v>31182007</v>
      </c>
      <c r="K4226" s="1">
        <v>10065.209999999999</v>
      </c>
    </row>
    <row r="4227" spans="1:11">
      <c r="A4227" t="s">
        <v>1003</v>
      </c>
      <c r="B4227" t="s">
        <v>543</v>
      </c>
      <c r="C4227" t="s">
        <v>544</v>
      </c>
      <c r="D4227" s="1">
        <v>14646164</v>
      </c>
      <c r="E4227" s="1">
        <v>31993673</v>
      </c>
      <c r="F4227" s="1">
        <v>22906343</v>
      </c>
      <c r="G4227" s="1">
        <v>8899949</v>
      </c>
      <c r="H4227" s="1">
        <v>69546180</v>
      </c>
      <c r="I4227" s="1">
        <v>4530323</v>
      </c>
      <c r="J4227" s="1">
        <v>74076503</v>
      </c>
      <c r="K4227" s="1">
        <v>27744.01</v>
      </c>
    </row>
    <row r="4228" spans="1:11">
      <c r="A4228" t="s">
        <v>1003</v>
      </c>
      <c r="B4228" t="s">
        <v>545</v>
      </c>
      <c r="C4228" t="s">
        <v>56</v>
      </c>
      <c r="D4228" s="1">
        <v>37136987</v>
      </c>
      <c r="E4228" s="1">
        <v>737644035</v>
      </c>
      <c r="F4228" s="1">
        <v>760084302</v>
      </c>
      <c r="G4228" s="1">
        <v>160683593</v>
      </c>
      <c r="H4228" s="1">
        <v>1534865324</v>
      </c>
      <c r="I4228" s="1">
        <v>306108752</v>
      </c>
      <c r="J4228" s="1">
        <v>1840974076</v>
      </c>
      <c r="K4228" s="1">
        <v>30974.06</v>
      </c>
    </row>
    <row r="4229" spans="1:11">
      <c r="A4229" t="s">
        <v>1003</v>
      </c>
      <c r="B4229" t="s">
        <v>546</v>
      </c>
      <c r="C4229" t="s">
        <v>547</v>
      </c>
      <c r="D4229" s="1">
        <v>17924897</v>
      </c>
      <c r="E4229" s="1">
        <v>1536088</v>
      </c>
      <c r="F4229" s="1">
        <v>24075112</v>
      </c>
      <c r="G4229" s="1">
        <v>9093436</v>
      </c>
      <c r="H4229" s="1">
        <v>43536097</v>
      </c>
      <c r="I4229" s="1">
        <v>3062681</v>
      </c>
      <c r="J4229" s="1">
        <v>46598778</v>
      </c>
      <c r="K4229" s="1">
        <v>16951.169999999998</v>
      </c>
    </row>
    <row r="4230" spans="1:11">
      <c r="A4230" t="s">
        <v>1003</v>
      </c>
      <c r="B4230" t="s">
        <v>548</v>
      </c>
      <c r="C4230" t="s">
        <v>549</v>
      </c>
      <c r="D4230" s="1">
        <v>14639729</v>
      </c>
      <c r="E4230" s="1">
        <v>1479922</v>
      </c>
      <c r="F4230" s="1">
        <v>17910707</v>
      </c>
      <c r="G4230" s="1">
        <v>9943287</v>
      </c>
      <c r="H4230" s="1">
        <v>34030358</v>
      </c>
      <c r="I4230" s="1">
        <v>1719872</v>
      </c>
      <c r="J4230" s="1">
        <v>35750230</v>
      </c>
      <c r="K4230" s="1">
        <v>11224.56</v>
      </c>
    </row>
    <row r="4231" spans="1:11">
      <c r="A4231" t="s">
        <v>1003</v>
      </c>
      <c r="B4231" t="s">
        <v>550</v>
      </c>
      <c r="C4231" t="s">
        <v>551</v>
      </c>
      <c r="D4231" s="1">
        <v>10729985</v>
      </c>
      <c r="E4231" s="1">
        <v>10871195</v>
      </c>
      <c r="F4231" s="1">
        <v>32345036</v>
      </c>
      <c r="G4231" s="1">
        <v>17085158</v>
      </c>
      <c r="H4231" s="1">
        <v>53946216</v>
      </c>
      <c r="I4231" s="1">
        <v>6122579</v>
      </c>
      <c r="J4231" s="1">
        <v>60068795</v>
      </c>
      <c r="K4231" s="1">
        <v>9640.31</v>
      </c>
    </row>
    <row r="4232" spans="1:11">
      <c r="A4232" t="s">
        <v>1003</v>
      </c>
      <c r="B4232" t="s">
        <v>552</v>
      </c>
      <c r="C4232" t="s">
        <v>553</v>
      </c>
      <c r="D4232" s="1">
        <v>12545129</v>
      </c>
      <c r="E4232" s="1">
        <v>28961582</v>
      </c>
      <c r="F4232" s="1">
        <v>42065848</v>
      </c>
      <c r="G4232" s="1">
        <v>16358836</v>
      </c>
      <c r="H4232" s="1">
        <v>83572559</v>
      </c>
      <c r="I4232" s="1">
        <v>7389485</v>
      </c>
      <c r="J4232" s="1">
        <v>90962044</v>
      </c>
      <c r="K4232" s="1">
        <v>16014.44</v>
      </c>
    </row>
    <row r="4233" spans="1:11">
      <c r="A4233" t="s">
        <v>1003</v>
      </c>
      <c r="B4233" t="s">
        <v>554</v>
      </c>
      <c r="C4233" t="s">
        <v>555</v>
      </c>
      <c r="D4233" s="1">
        <v>92845577</v>
      </c>
      <c r="E4233" s="1">
        <v>12824032</v>
      </c>
      <c r="F4233" s="1">
        <v>86804364</v>
      </c>
      <c r="G4233" s="1">
        <v>33875475</v>
      </c>
      <c r="H4233" s="1">
        <v>192473973</v>
      </c>
      <c r="I4233" s="1">
        <v>7693979</v>
      </c>
      <c r="J4233" s="1">
        <v>200167952</v>
      </c>
      <c r="K4233" s="1">
        <v>16501.89</v>
      </c>
    </row>
    <row r="4234" spans="1:11">
      <c r="A4234" t="s">
        <v>1003</v>
      </c>
      <c r="B4234" t="s">
        <v>556</v>
      </c>
      <c r="C4234" t="s">
        <v>557</v>
      </c>
      <c r="D4234" s="1">
        <v>7941048</v>
      </c>
      <c r="E4234" s="1">
        <v>109007719</v>
      </c>
      <c r="F4234" s="1">
        <v>56051833</v>
      </c>
      <c r="G4234" s="1">
        <v>13482123</v>
      </c>
      <c r="H4234" s="1">
        <v>173000600</v>
      </c>
      <c r="I4234" s="1">
        <v>14454429</v>
      </c>
      <c r="J4234" s="1">
        <v>187455029</v>
      </c>
      <c r="K4234" s="1">
        <v>39126.49</v>
      </c>
    </row>
    <row r="4235" spans="1:11">
      <c r="A4235" t="s">
        <v>1003</v>
      </c>
      <c r="B4235" t="s">
        <v>558</v>
      </c>
      <c r="C4235" t="s">
        <v>559</v>
      </c>
      <c r="D4235" s="1">
        <v>166946481</v>
      </c>
      <c r="E4235" s="1">
        <v>10879177</v>
      </c>
      <c r="F4235" s="1">
        <v>46248302</v>
      </c>
      <c r="G4235" s="1">
        <v>11138269</v>
      </c>
      <c r="H4235" s="1">
        <v>224073959</v>
      </c>
      <c r="I4235" s="1">
        <v>3833824</v>
      </c>
      <c r="J4235" s="1">
        <v>227907784</v>
      </c>
      <c r="K4235" s="1">
        <v>76556.19</v>
      </c>
    </row>
    <row r="4236" spans="1:11">
      <c r="A4236" t="s">
        <v>1003</v>
      </c>
      <c r="B4236" t="s">
        <v>560</v>
      </c>
      <c r="C4236" t="s">
        <v>561</v>
      </c>
      <c r="D4236" s="1">
        <v>14130551</v>
      </c>
      <c r="E4236" s="1">
        <v>1604826</v>
      </c>
      <c r="F4236" s="1">
        <v>10785190</v>
      </c>
      <c r="G4236" s="1">
        <v>6480075</v>
      </c>
      <c r="H4236" s="1">
        <v>26520567</v>
      </c>
      <c r="I4236" s="1">
        <v>759092</v>
      </c>
      <c r="J4236" s="1">
        <v>27279659</v>
      </c>
      <c r="K4236" s="1">
        <v>15046.7</v>
      </c>
    </row>
    <row r="4237" spans="1:11">
      <c r="A4237" t="s">
        <v>1003</v>
      </c>
      <c r="B4237" t="s">
        <v>562</v>
      </c>
      <c r="C4237" t="s">
        <v>263</v>
      </c>
      <c r="D4237" s="1">
        <v>62628752</v>
      </c>
      <c r="E4237" s="1">
        <v>211327483</v>
      </c>
      <c r="F4237" s="1">
        <v>245809575</v>
      </c>
      <c r="G4237" s="1">
        <v>43831340</v>
      </c>
      <c r="H4237" s="1">
        <v>519765810</v>
      </c>
      <c r="I4237" s="1">
        <v>98732427</v>
      </c>
      <c r="J4237" s="1">
        <v>618498238</v>
      </c>
      <c r="K4237" s="1">
        <v>38806.519999999997</v>
      </c>
    </row>
    <row r="4238" spans="1:11">
      <c r="A4238" t="s">
        <v>1003</v>
      </c>
      <c r="B4238" t="s">
        <v>563</v>
      </c>
      <c r="C4238" t="s">
        <v>564</v>
      </c>
      <c r="D4238" s="1">
        <v>21379603</v>
      </c>
      <c r="E4238" s="1">
        <v>1390426</v>
      </c>
      <c r="F4238" s="1">
        <v>18607403</v>
      </c>
      <c r="G4238" s="1">
        <v>6458023</v>
      </c>
      <c r="H4238" s="1">
        <v>41377431</v>
      </c>
      <c r="I4238" s="1">
        <v>2392002</v>
      </c>
      <c r="J4238" s="1">
        <v>43769433</v>
      </c>
      <c r="K4238" s="1">
        <v>25432.560000000001</v>
      </c>
    </row>
    <row r="4239" spans="1:11">
      <c r="A4239" t="s">
        <v>1003</v>
      </c>
      <c r="B4239" t="s">
        <v>565</v>
      </c>
      <c r="C4239" t="s">
        <v>566</v>
      </c>
      <c r="D4239" s="1">
        <v>36339503</v>
      </c>
      <c r="E4239" s="1">
        <v>11216261</v>
      </c>
      <c r="F4239" s="1">
        <v>120455158</v>
      </c>
      <c r="G4239" s="1">
        <v>32030709</v>
      </c>
      <c r="H4239" s="1">
        <v>168010922</v>
      </c>
      <c r="I4239" s="1">
        <v>17109921</v>
      </c>
      <c r="J4239" s="1">
        <v>185120843</v>
      </c>
      <c r="K4239" s="1">
        <v>15329.65</v>
      </c>
    </row>
    <row r="4240" spans="1:11">
      <c r="A4240" t="s">
        <v>1003</v>
      </c>
      <c r="B4240" t="s">
        <v>567</v>
      </c>
      <c r="C4240" t="s">
        <v>568</v>
      </c>
      <c r="D4240" s="1">
        <v>22696623</v>
      </c>
      <c r="E4240" s="1">
        <v>4275749</v>
      </c>
      <c r="F4240" s="1">
        <v>34555115</v>
      </c>
      <c r="G4240" s="1">
        <v>10054387</v>
      </c>
      <c r="H4240" s="1">
        <v>61527487</v>
      </c>
      <c r="I4240" s="1">
        <v>8617470</v>
      </c>
      <c r="J4240" s="1">
        <v>70144956</v>
      </c>
      <c r="K4240" s="1">
        <v>22078.99</v>
      </c>
    </row>
    <row r="4241" spans="1:11">
      <c r="A4241" t="s">
        <v>1003</v>
      </c>
      <c r="B4241" t="s">
        <v>569</v>
      </c>
      <c r="C4241" t="s">
        <v>570</v>
      </c>
      <c r="D4241" s="1">
        <v>17313660</v>
      </c>
      <c r="E4241" s="1">
        <v>55022490</v>
      </c>
      <c r="F4241" s="1">
        <v>48672690</v>
      </c>
      <c r="G4241" s="1">
        <v>11350614</v>
      </c>
      <c r="H4241" s="1">
        <v>121008840</v>
      </c>
      <c r="I4241" s="1">
        <v>18147783</v>
      </c>
      <c r="J4241" s="1">
        <v>139156624</v>
      </c>
      <c r="K4241" s="1">
        <v>34763.08</v>
      </c>
    </row>
    <row r="4242" spans="1:11">
      <c r="A4242" t="s">
        <v>1003</v>
      </c>
      <c r="B4242" t="s">
        <v>571</v>
      </c>
      <c r="C4242" t="s">
        <v>572</v>
      </c>
      <c r="D4242" s="1">
        <v>36284105</v>
      </c>
      <c r="E4242" s="1">
        <v>243407321</v>
      </c>
      <c r="F4242" s="1">
        <v>111911002</v>
      </c>
      <c r="G4242" s="1">
        <v>24728748</v>
      </c>
      <c r="H4242" s="1">
        <v>391602428</v>
      </c>
      <c r="I4242" s="1">
        <v>37607198</v>
      </c>
      <c r="J4242" s="1">
        <v>429209626</v>
      </c>
      <c r="K4242" s="1">
        <v>48553.13</v>
      </c>
    </row>
    <row r="4243" spans="1:11">
      <c r="A4243" t="s">
        <v>1003</v>
      </c>
      <c r="B4243" t="s">
        <v>573</v>
      </c>
      <c r="C4243" t="s">
        <v>574</v>
      </c>
      <c r="D4243" s="1">
        <v>14777699</v>
      </c>
      <c r="E4243" s="1">
        <v>3250473</v>
      </c>
      <c r="F4243" s="1">
        <v>13878352</v>
      </c>
      <c r="G4243" s="1">
        <v>7163824</v>
      </c>
      <c r="H4243" s="1">
        <v>31906523</v>
      </c>
      <c r="I4243" s="1">
        <v>1874948</v>
      </c>
      <c r="J4243" s="1">
        <v>33781471</v>
      </c>
      <c r="K4243" s="1">
        <v>17235.439999999999</v>
      </c>
    </row>
    <row r="4244" spans="1:11">
      <c r="A4244" t="s">
        <v>1003</v>
      </c>
      <c r="B4244" t="s">
        <v>575</v>
      </c>
      <c r="C4244" t="s">
        <v>576</v>
      </c>
      <c r="D4244" s="1">
        <v>26027809</v>
      </c>
      <c r="E4244" s="1">
        <v>4400971</v>
      </c>
      <c r="F4244" s="1">
        <v>24495770</v>
      </c>
      <c r="G4244" s="1">
        <v>10934906</v>
      </c>
      <c r="H4244" s="1">
        <v>54924551</v>
      </c>
      <c r="I4244" s="1">
        <v>2316642</v>
      </c>
      <c r="J4244" s="1">
        <v>57241193</v>
      </c>
      <c r="K4244" s="1">
        <v>17977.759999999998</v>
      </c>
    </row>
    <row r="4245" spans="1:11">
      <c r="A4245" t="s">
        <v>1003</v>
      </c>
      <c r="B4245" t="s">
        <v>577</v>
      </c>
      <c r="C4245" t="s">
        <v>578</v>
      </c>
      <c r="D4245" s="1">
        <v>23178227</v>
      </c>
      <c r="E4245" s="1">
        <v>15683396</v>
      </c>
      <c r="F4245" s="1">
        <v>17798359</v>
      </c>
      <c r="G4245" s="1">
        <v>8911067</v>
      </c>
      <c r="H4245" s="1">
        <v>56659982</v>
      </c>
      <c r="I4245" s="1">
        <v>6943696</v>
      </c>
      <c r="J4245" s="1">
        <v>63603678</v>
      </c>
      <c r="K4245" s="1">
        <v>23120.2</v>
      </c>
    </row>
    <row r="4246" spans="1:11">
      <c r="A4246" t="s">
        <v>1003</v>
      </c>
      <c r="B4246" t="s">
        <v>579</v>
      </c>
      <c r="C4246" t="s">
        <v>580</v>
      </c>
      <c r="D4246" s="1">
        <v>8480589</v>
      </c>
      <c r="E4246" s="1">
        <v>39527436</v>
      </c>
      <c r="F4246" s="1">
        <v>33945170</v>
      </c>
      <c r="G4246" s="1">
        <v>13515988</v>
      </c>
      <c r="H4246" s="1">
        <v>81953196</v>
      </c>
      <c r="I4246" s="1">
        <v>5963448</v>
      </c>
      <c r="J4246" s="1">
        <v>87916644</v>
      </c>
      <c r="K4246" s="1">
        <v>18821.8</v>
      </c>
    </row>
    <row r="4247" spans="1:11">
      <c r="A4247" t="s">
        <v>1003</v>
      </c>
      <c r="B4247" t="s">
        <v>581</v>
      </c>
      <c r="C4247" t="s">
        <v>582</v>
      </c>
      <c r="D4247" s="1">
        <v>1416729</v>
      </c>
      <c r="E4247" s="1">
        <v>342880853</v>
      </c>
      <c r="F4247" s="1">
        <v>152946407</v>
      </c>
      <c r="G4247" s="1">
        <v>48058808</v>
      </c>
      <c r="H4247" s="1">
        <v>497243989</v>
      </c>
      <c r="I4247" s="1">
        <v>83263803</v>
      </c>
      <c r="J4247" s="1">
        <v>580507792</v>
      </c>
      <c r="K4247" s="1">
        <v>31642.2</v>
      </c>
    </row>
    <row r="4248" spans="1:11">
      <c r="A4248" t="s">
        <v>1003</v>
      </c>
      <c r="B4248" t="s">
        <v>583</v>
      </c>
      <c r="C4248" t="s">
        <v>584</v>
      </c>
      <c r="D4248" s="1">
        <v>14526801</v>
      </c>
      <c r="E4248" s="1">
        <v>2968485</v>
      </c>
      <c r="F4248" s="1">
        <v>19418561</v>
      </c>
      <c r="G4248" s="1">
        <v>7738450</v>
      </c>
      <c r="H4248" s="1">
        <v>36913848</v>
      </c>
      <c r="I4248" s="1">
        <v>2249285</v>
      </c>
      <c r="J4248" s="1">
        <v>39163133</v>
      </c>
      <c r="K4248" s="1">
        <v>16017.64</v>
      </c>
    </row>
    <row r="4249" spans="1:11">
      <c r="A4249" t="s">
        <v>1003</v>
      </c>
      <c r="B4249" t="s">
        <v>585</v>
      </c>
      <c r="C4249" t="s">
        <v>586</v>
      </c>
      <c r="D4249" s="1">
        <v>21030043</v>
      </c>
      <c r="E4249" s="1">
        <v>17707547</v>
      </c>
      <c r="F4249" s="1">
        <v>64977194</v>
      </c>
      <c r="G4249" s="1">
        <v>18287530</v>
      </c>
      <c r="H4249" s="1">
        <v>103714783</v>
      </c>
      <c r="I4249" s="1">
        <v>8466280</v>
      </c>
      <c r="J4249" s="1">
        <v>112181063</v>
      </c>
      <c r="K4249" s="1">
        <v>17680.23</v>
      </c>
    </row>
    <row r="4250" spans="1:11">
      <c r="A4250" t="s">
        <v>1003</v>
      </c>
      <c r="B4250" t="s">
        <v>587</v>
      </c>
      <c r="C4250" t="s">
        <v>588</v>
      </c>
      <c r="D4250" s="1">
        <v>21880892</v>
      </c>
      <c r="E4250" s="1">
        <v>113614171</v>
      </c>
      <c r="F4250" s="1">
        <v>214626199</v>
      </c>
      <c r="G4250" s="1">
        <v>48284521</v>
      </c>
      <c r="H4250" s="1">
        <v>350121262</v>
      </c>
      <c r="I4250" s="1">
        <v>51863496</v>
      </c>
      <c r="J4250" s="1">
        <v>401984758</v>
      </c>
      <c r="K4250" s="1">
        <v>21092.7</v>
      </c>
    </row>
    <row r="4251" spans="1:11">
      <c r="A4251" t="s">
        <v>1003</v>
      </c>
      <c r="B4251" t="s">
        <v>589</v>
      </c>
      <c r="C4251" t="s">
        <v>590</v>
      </c>
      <c r="D4251" s="1">
        <v>28071301</v>
      </c>
      <c r="E4251" s="1">
        <v>263917669.99999997</v>
      </c>
      <c r="F4251" s="1">
        <v>306820930</v>
      </c>
      <c r="G4251" s="1">
        <v>65499224</v>
      </c>
      <c r="H4251" s="1">
        <v>598809900</v>
      </c>
      <c r="I4251" s="1">
        <v>93159127</v>
      </c>
      <c r="J4251" s="1">
        <v>691969026</v>
      </c>
      <c r="K4251" s="1">
        <v>30309.64</v>
      </c>
    </row>
    <row r="4252" spans="1:11">
      <c r="A4252" t="s">
        <v>1003</v>
      </c>
      <c r="B4252" t="s">
        <v>591</v>
      </c>
      <c r="C4252" t="s">
        <v>592</v>
      </c>
      <c r="D4252" s="1">
        <v>25714312</v>
      </c>
      <c r="E4252" s="1">
        <v>1633676</v>
      </c>
      <c r="F4252" s="1">
        <v>19445798</v>
      </c>
      <c r="G4252" s="1">
        <v>8870048</v>
      </c>
      <c r="H4252" s="1">
        <v>46793786</v>
      </c>
      <c r="I4252" s="1">
        <v>1728489</v>
      </c>
      <c r="J4252" s="1">
        <v>48522275</v>
      </c>
      <c r="K4252" s="1">
        <v>19910.66</v>
      </c>
    </row>
    <row r="4253" spans="1:11">
      <c r="A4253" t="s">
        <v>1003</v>
      </c>
      <c r="B4253" t="s">
        <v>593</v>
      </c>
      <c r="C4253" t="s">
        <v>594</v>
      </c>
      <c r="D4253" s="1">
        <v>14986309</v>
      </c>
      <c r="E4253" s="1">
        <v>15076003</v>
      </c>
      <c r="F4253" s="1">
        <v>28678079</v>
      </c>
      <c r="G4253" s="1">
        <v>11420816</v>
      </c>
      <c r="H4253" s="1">
        <v>58740391</v>
      </c>
      <c r="I4253" s="1">
        <v>6584073</v>
      </c>
      <c r="J4253" s="1">
        <v>65324464</v>
      </c>
      <c r="K4253" s="1">
        <v>19517.32</v>
      </c>
    </row>
    <row r="4254" spans="1:11">
      <c r="A4254" t="s">
        <v>1003</v>
      </c>
      <c r="B4254" t="s">
        <v>595</v>
      </c>
      <c r="C4254" t="s">
        <v>10</v>
      </c>
      <c r="D4254" s="1">
        <v>11399652</v>
      </c>
      <c r="E4254" s="1">
        <v>149717767</v>
      </c>
      <c r="F4254" s="1">
        <v>268839161</v>
      </c>
      <c r="G4254" s="1">
        <v>64572812</v>
      </c>
      <c r="H4254" s="1">
        <v>429956580</v>
      </c>
      <c r="I4254" s="1">
        <v>94404316</v>
      </c>
      <c r="J4254" s="1">
        <v>524360895.99999994</v>
      </c>
      <c r="K4254" s="1">
        <v>23093.49</v>
      </c>
    </row>
    <row r="4255" spans="1:11">
      <c r="A4255" t="s">
        <v>1003</v>
      </c>
      <c r="B4255" t="s">
        <v>596</v>
      </c>
      <c r="C4255" t="s">
        <v>597</v>
      </c>
      <c r="D4255" s="1">
        <v>20240792</v>
      </c>
      <c r="E4255" s="1">
        <v>1730702</v>
      </c>
      <c r="F4255" s="1">
        <v>21000237</v>
      </c>
      <c r="G4255" s="1">
        <v>12024822</v>
      </c>
      <c r="H4255" s="1">
        <v>42971732</v>
      </c>
      <c r="I4255" s="1">
        <v>1764596</v>
      </c>
      <c r="J4255" s="1">
        <v>44736328</v>
      </c>
      <c r="K4255" s="1">
        <v>11604.75</v>
      </c>
    </row>
    <row r="4256" spans="1:11">
      <c r="A4256" t="s">
        <v>1003</v>
      </c>
      <c r="B4256" t="s">
        <v>598</v>
      </c>
      <c r="C4256" t="s">
        <v>599</v>
      </c>
      <c r="D4256" s="1">
        <v>8881259</v>
      </c>
      <c r="E4256" s="1">
        <v>1566437391</v>
      </c>
      <c r="F4256" s="1">
        <v>3276389688</v>
      </c>
      <c r="G4256" s="1">
        <v>625341535</v>
      </c>
      <c r="H4256" s="1">
        <v>4851708339</v>
      </c>
      <c r="I4256" s="1">
        <v>685171268</v>
      </c>
      <c r="J4256" s="1">
        <v>5536879607</v>
      </c>
      <c r="K4256" s="1">
        <v>23161.919999999998</v>
      </c>
    </row>
    <row r="4257" spans="1:11">
      <c r="A4257" t="s">
        <v>1003</v>
      </c>
      <c r="B4257" t="s">
        <v>600</v>
      </c>
      <c r="C4257" t="s">
        <v>601</v>
      </c>
      <c r="D4257" s="1">
        <v>25786813</v>
      </c>
      <c r="E4257" s="1">
        <v>2366914</v>
      </c>
      <c r="F4257" s="1">
        <v>25476857</v>
      </c>
      <c r="G4257" s="1">
        <v>12019037</v>
      </c>
      <c r="H4257" s="1">
        <v>53630584</v>
      </c>
      <c r="I4257" s="1">
        <v>2485980</v>
      </c>
      <c r="J4257" s="1">
        <v>56116563</v>
      </c>
      <c r="K4257" s="1">
        <v>14289.93</v>
      </c>
    </row>
    <row r="4258" spans="1:11">
      <c r="A4258" t="s">
        <v>1003</v>
      </c>
      <c r="B4258" t="s">
        <v>602</v>
      </c>
      <c r="C4258" t="s">
        <v>603</v>
      </c>
      <c r="D4258" s="1">
        <v>11295412</v>
      </c>
      <c r="E4258" s="1">
        <v>841026</v>
      </c>
      <c r="F4258" s="1">
        <v>12201240</v>
      </c>
      <c r="G4258" s="1">
        <v>7265981</v>
      </c>
      <c r="H4258" s="1">
        <v>24337678</v>
      </c>
      <c r="I4258" s="1">
        <v>694966</v>
      </c>
      <c r="J4258" s="1">
        <v>25032645</v>
      </c>
      <c r="K4258" s="1">
        <v>10993.7</v>
      </c>
    </row>
    <row r="4259" spans="1:11">
      <c r="A4259" t="s">
        <v>1003</v>
      </c>
      <c r="B4259" t="s">
        <v>604</v>
      </c>
      <c r="C4259" t="s">
        <v>605</v>
      </c>
      <c r="D4259" s="1">
        <v>12040989</v>
      </c>
      <c r="E4259" s="1">
        <v>1973771</v>
      </c>
      <c r="F4259" s="1">
        <v>11168744</v>
      </c>
      <c r="G4259" s="1">
        <v>5976630</v>
      </c>
      <c r="H4259" s="1">
        <v>25183505</v>
      </c>
      <c r="I4259" s="1">
        <v>778158</v>
      </c>
      <c r="J4259" s="1">
        <v>25961662</v>
      </c>
      <c r="K4259" s="1">
        <v>14776.13</v>
      </c>
    </row>
    <row r="4260" spans="1:11">
      <c r="A4260" t="s">
        <v>1003</v>
      </c>
      <c r="B4260" t="s">
        <v>606</v>
      </c>
      <c r="C4260" t="s">
        <v>607</v>
      </c>
      <c r="D4260" s="1">
        <v>15086077</v>
      </c>
      <c r="E4260" s="1">
        <v>2156914</v>
      </c>
      <c r="F4260" s="1">
        <v>23457865</v>
      </c>
      <c r="G4260" s="1">
        <v>11848910</v>
      </c>
      <c r="H4260" s="1">
        <v>40700857</v>
      </c>
      <c r="I4260" s="1">
        <v>1722608</v>
      </c>
      <c r="J4260" s="1">
        <v>42423465</v>
      </c>
      <c r="K4260" s="1">
        <v>10664.52</v>
      </c>
    </row>
    <row r="4261" spans="1:11">
      <c r="A4261" t="s">
        <v>1003</v>
      </c>
      <c r="B4261" t="s">
        <v>608</v>
      </c>
      <c r="C4261" t="s">
        <v>83</v>
      </c>
      <c r="D4261" s="1">
        <v>10446125</v>
      </c>
      <c r="E4261" s="1">
        <v>123951275</v>
      </c>
      <c r="F4261" s="1">
        <v>561571791</v>
      </c>
      <c r="G4261" s="1">
        <v>136571440</v>
      </c>
      <c r="H4261" s="1">
        <v>695969192</v>
      </c>
      <c r="I4261" s="1">
        <v>543055386</v>
      </c>
      <c r="J4261" s="1">
        <v>1239024578</v>
      </c>
      <c r="K4261" s="1">
        <v>30263.66</v>
      </c>
    </row>
    <row r="4262" spans="1:11">
      <c r="A4262" t="s">
        <v>1003</v>
      </c>
      <c r="B4262" t="s">
        <v>609</v>
      </c>
      <c r="C4262" t="s">
        <v>610</v>
      </c>
      <c r="D4262" s="1">
        <v>29217960</v>
      </c>
      <c r="E4262" s="1">
        <v>2874494</v>
      </c>
      <c r="F4262" s="1">
        <v>30392434</v>
      </c>
      <c r="G4262" s="1">
        <v>12187664</v>
      </c>
      <c r="H4262" s="1">
        <v>62484887</v>
      </c>
      <c r="I4262" s="1">
        <v>2972487</v>
      </c>
      <c r="J4262" s="1">
        <v>65457374</v>
      </c>
      <c r="K4262" s="1">
        <v>15427.14</v>
      </c>
    </row>
    <row r="4263" spans="1:11">
      <c r="A4263" t="s">
        <v>1003</v>
      </c>
      <c r="B4263" t="s">
        <v>611</v>
      </c>
      <c r="C4263" t="s">
        <v>612</v>
      </c>
      <c r="D4263" s="1">
        <v>57371482</v>
      </c>
      <c r="E4263" s="1">
        <v>16599644</v>
      </c>
      <c r="F4263" s="1">
        <v>93743854</v>
      </c>
      <c r="G4263" s="1">
        <v>31448789</v>
      </c>
      <c r="H4263" s="1">
        <v>167714979</v>
      </c>
      <c r="I4263" s="1">
        <v>10478004</v>
      </c>
      <c r="J4263" s="1">
        <v>178192983</v>
      </c>
      <c r="K4263" s="1">
        <v>16242.18</v>
      </c>
    </row>
    <row r="4264" spans="1:11">
      <c r="A4264" t="s">
        <v>1003</v>
      </c>
      <c r="B4264" t="s">
        <v>613</v>
      </c>
      <c r="C4264" t="s">
        <v>614</v>
      </c>
      <c r="D4264" s="1">
        <v>174742067</v>
      </c>
      <c r="E4264" s="1">
        <v>64513013</v>
      </c>
      <c r="F4264" s="1">
        <v>352491986</v>
      </c>
      <c r="G4264" s="1">
        <v>84585055</v>
      </c>
      <c r="H4264" s="1">
        <v>591747065</v>
      </c>
      <c r="I4264" s="1">
        <v>50880624</v>
      </c>
      <c r="J4264" s="1">
        <v>642627689</v>
      </c>
      <c r="K4264" s="1">
        <v>18716.400000000001</v>
      </c>
    </row>
    <row r="4265" spans="1:11">
      <c r="A4265" t="s">
        <v>1003</v>
      </c>
      <c r="B4265" t="s">
        <v>615</v>
      </c>
      <c r="C4265" t="s">
        <v>616</v>
      </c>
      <c r="D4265" s="1">
        <v>24478936</v>
      </c>
      <c r="E4265" s="1">
        <v>9421049</v>
      </c>
      <c r="F4265" s="1">
        <v>42004513</v>
      </c>
      <c r="G4265" s="1">
        <v>17829127</v>
      </c>
      <c r="H4265" s="1">
        <v>75904497</v>
      </c>
      <c r="I4265" s="1">
        <v>3287150</v>
      </c>
      <c r="J4265" s="1">
        <v>79191647</v>
      </c>
      <c r="K4265" s="1">
        <v>11443.88</v>
      </c>
    </row>
    <row r="4266" spans="1:11">
      <c r="A4266" t="s">
        <v>1003</v>
      </c>
      <c r="B4266" t="s">
        <v>617</v>
      </c>
      <c r="C4266" t="s">
        <v>618</v>
      </c>
      <c r="D4266" s="1">
        <v>60212506</v>
      </c>
      <c r="E4266" s="1">
        <v>427218120</v>
      </c>
      <c r="F4266" s="1">
        <v>470834413</v>
      </c>
      <c r="G4266" s="1">
        <v>104335183</v>
      </c>
      <c r="H4266" s="1">
        <v>958265039</v>
      </c>
      <c r="I4266" s="1">
        <v>141896139</v>
      </c>
      <c r="J4266" s="1">
        <v>1100161178</v>
      </c>
      <c r="K4266" s="1">
        <v>28899.89</v>
      </c>
    </row>
    <row r="4267" spans="1:11">
      <c r="A4267" t="s">
        <v>1003</v>
      </c>
      <c r="B4267" t="s">
        <v>619</v>
      </c>
      <c r="C4267" t="s">
        <v>620</v>
      </c>
      <c r="D4267" s="1">
        <v>48049425</v>
      </c>
      <c r="E4267" s="1">
        <v>24620369</v>
      </c>
      <c r="F4267" s="1">
        <v>75381010</v>
      </c>
      <c r="G4267" s="1">
        <v>26094142</v>
      </c>
      <c r="H4267" s="1">
        <v>148050804</v>
      </c>
      <c r="I4267" s="1">
        <v>10183860</v>
      </c>
      <c r="J4267" s="1">
        <v>158234665</v>
      </c>
      <c r="K4267" s="1">
        <v>15991.38</v>
      </c>
    </row>
    <row r="4268" spans="1:11">
      <c r="A4268" t="s">
        <v>1003</v>
      </c>
      <c r="B4268" t="s">
        <v>621</v>
      </c>
      <c r="C4268" t="s">
        <v>622</v>
      </c>
      <c r="D4268" s="1">
        <v>26046791</v>
      </c>
      <c r="E4268" s="1">
        <v>37061885</v>
      </c>
      <c r="F4268" s="1">
        <v>62734789</v>
      </c>
      <c r="G4268" s="1">
        <v>17532981</v>
      </c>
      <c r="H4268" s="1">
        <v>125843465</v>
      </c>
      <c r="I4268" s="1">
        <v>17683897</v>
      </c>
      <c r="J4268" s="1">
        <v>143527362</v>
      </c>
      <c r="K4268" s="1">
        <v>21069.78</v>
      </c>
    </row>
    <row r="4269" spans="1:11">
      <c r="A4269" t="s">
        <v>1003</v>
      </c>
      <c r="B4269" t="s">
        <v>623</v>
      </c>
      <c r="C4269" t="s">
        <v>624</v>
      </c>
      <c r="D4269" s="1">
        <v>32293977</v>
      </c>
      <c r="E4269" s="1">
        <v>4716816</v>
      </c>
      <c r="F4269" s="1">
        <v>40013372</v>
      </c>
      <c r="G4269" s="1">
        <v>18533022</v>
      </c>
      <c r="H4269" s="1">
        <v>77024165</v>
      </c>
      <c r="I4269" s="1">
        <v>3353012</v>
      </c>
      <c r="J4269" s="1">
        <v>80377177</v>
      </c>
      <c r="K4269" s="1">
        <v>10956.54</v>
      </c>
    </row>
    <row r="4270" spans="1:11">
      <c r="A4270" t="s">
        <v>1003</v>
      </c>
      <c r="B4270" t="s">
        <v>625</v>
      </c>
      <c r="C4270" t="s">
        <v>626</v>
      </c>
      <c r="D4270" s="1">
        <v>17496917</v>
      </c>
      <c r="E4270" s="1">
        <v>2954911</v>
      </c>
      <c r="F4270" s="1">
        <v>26187952</v>
      </c>
      <c r="G4270" s="1">
        <v>11737749</v>
      </c>
      <c r="H4270" s="1">
        <v>46639780</v>
      </c>
      <c r="I4270" s="1">
        <v>3202475</v>
      </c>
      <c r="J4270" s="1">
        <v>49842255</v>
      </c>
      <c r="K4270" s="1">
        <v>14196.03</v>
      </c>
    </row>
    <row r="4271" spans="1:11">
      <c r="A4271" t="s">
        <v>1003</v>
      </c>
      <c r="B4271" t="s">
        <v>627</v>
      </c>
      <c r="C4271" t="s">
        <v>628</v>
      </c>
      <c r="D4271" s="1">
        <v>3091124</v>
      </c>
      <c r="E4271" s="1">
        <v>290463782</v>
      </c>
      <c r="F4271" s="1">
        <v>357223019</v>
      </c>
      <c r="G4271" s="1">
        <v>131027526</v>
      </c>
      <c r="H4271" s="1">
        <v>650777925</v>
      </c>
      <c r="I4271" s="1">
        <v>78828624</v>
      </c>
      <c r="J4271" s="1">
        <v>729606549</v>
      </c>
      <c r="K4271" s="1">
        <v>14172.35</v>
      </c>
    </row>
    <row r="4272" spans="1:11">
      <c r="A4272" t="s">
        <v>1003</v>
      </c>
      <c r="B4272" t="s">
        <v>629</v>
      </c>
      <c r="C4272" t="s">
        <v>630</v>
      </c>
      <c r="D4272" s="1">
        <v>23946668</v>
      </c>
      <c r="E4272" s="1">
        <v>2303409</v>
      </c>
      <c r="F4272" s="1">
        <v>22893213</v>
      </c>
      <c r="G4272" s="1">
        <v>15189300</v>
      </c>
      <c r="H4272" s="1">
        <v>49143291</v>
      </c>
      <c r="I4272" s="1">
        <v>1266466</v>
      </c>
      <c r="J4272" s="1">
        <v>50409756</v>
      </c>
      <c r="K4272" s="1">
        <v>9771.23</v>
      </c>
    </row>
    <row r="4273" spans="1:11">
      <c r="A4273" t="s">
        <v>1003</v>
      </c>
      <c r="B4273" t="s">
        <v>631</v>
      </c>
      <c r="C4273" t="s">
        <v>632</v>
      </c>
      <c r="D4273" s="1">
        <v>35805836</v>
      </c>
      <c r="E4273" s="1">
        <v>10986614</v>
      </c>
      <c r="F4273" s="1">
        <v>37668179</v>
      </c>
      <c r="G4273" s="1">
        <v>17068929</v>
      </c>
      <c r="H4273" s="1">
        <v>84460629</v>
      </c>
      <c r="I4273" s="1">
        <v>7422843</v>
      </c>
      <c r="J4273" s="1">
        <v>91883472</v>
      </c>
      <c r="K4273" s="1">
        <v>15285.89</v>
      </c>
    </row>
    <row r="4274" spans="1:11">
      <c r="A4274" t="s">
        <v>1003</v>
      </c>
      <c r="B4274" t="s">
        <v>633</v>
      </c>
      <c r="C4274" t="s">
        <v>32</v>
      </c>
      <c r="D4274" s="1">
        <v>69975335</v>
      </c>
      <c r="E4274" s="1">
        <v>471001852</v>
      </c>
      <c r="F4274" s="1">
        <v>2876639227</v>
      </c>
      <c r="G4274" s="1">
        <v>451066213</v>
      </c>
      <c r="H4274" s="1">
        <v>3417616414</v>
      </c>
      <c r="I4274" s="1">
        <v>486105146</v>
      </c>
      <c r="J4274" s="1">
        <v>3903721561</v>
      </c>
      <c r="K4274" s="1">
        <v>21116.15</v>
      </c>
    </row>
    <row r="4275" spans="1:11">
      <c r="A4275" t="s">
        <v>1003</v>
      </c>
      <c r="B4275" t="s">
        <v>634</v>
      </c>
      <c r="C4275" t="s">
        <v>635</v>
      </c>
      <c r="D4275" s="1">
        <v>15165437</v>
      </c>
      <c r="E4275" s="1">
        <v>13693223</v>
      </c>
      <c r="F4275" s="1">
        <v>14393541</v>
      </c>
      <c r="G4275" s="1">
        <v>6935549</v>
      </c>
      <c r="H4275" s="1">
        <v>43252201</v>
      </c>
      <c r="I4275" s="1">
        <v>3368410</v>
      </c>
      <c r="J4275" s="1">
        <v>46620611</v>
      </c>
      <c r="K4275" s="1">
        <v>21229.79</v>
      </c>
    </row>
    <row r="4276" spans="1:11">
      <c r="A4276" t="s">
        <v>1003</v>
      </c>
      <c r="B4276" t="s">
        <v>636</v>
      </c>
      <c r="C4276" t="s">
        <v>637</v>
      </c>
      <c r="D4276" s="1">
        <v>27272626</v>
      </c>
      <c r="E4276" s="1">
        <v>12903801</v>
      </c>
      <c r="F4276" s="1">
        <v>41608958</v>
      </c>
      <c r="G4276" s="1">
        <v>19553411</v>
      </c>
      <c r="H4276" s="1">
        <v>81785384</v>
      </c>
      <c r="I4276" s="1">
        <v>5587634</v>
      </c>
      <c r="J4276" s="1">
        <v>87373018</v>
      </c>
      <c r="K4276" s="1">
        <v>10857.84</v>
      </c>
    </row>
    <row r="4277" spans="1:11">
      <c r="A4277" t="s">
        <v>1003</v>
      </c>
      <c r="B4277" t="s">
        <v>638</v>
      </c>
      <c r="C4277" t="s">
        <v>639</v>
      </c>
      <c r="D4277" s="1">
        <v>22796895</v>
      </c>
      <c r="E4277" s="1">
        <v>1305269</v>
      </c>
      <c r="F4277" s="1">
        <v>14414470</v>
      </c>
      <c r="G4277" s="1">
        <v>9635894</v>
      </c>
      <c r="H4277" s="1">
        <v>38516634</v>
      </c>
      <c r="I4277" s="1">
        <v>797715</v>
      </c>
      <c r="J4277" s="1">
        <v>39314349</v>
      </c>
      <c r="K4277" s="1">
        <v>17725.13</v>
      </c>
    </row>
    <row r="4278" spans="1:11">
      <c r="A4278" t="s">
        <v>1003</v>
      </c>
      <c r="B4278" t="s">
        <v>640</v>
      </c>
      <c r="C4278" t="s">
        <v>641</v>
      </c>
      <c r="D4278" s="1">
        <v>18464334</v>
      </c>
      <c r="E4278" s="1">
        <v>28516696</v>
      </c>
      <c r="F4278" s="1">
        <v>53842004</v>
      </c>
      <c r="G4278" s="1">
        <v>19198397</v>
      </c>
      <c r="H4278" s="1">
        <v>100823033</v>
      </c>
      <c r="I4278" s="1">
        <v>4770433</v>
      </c>
      <c r="J4278" s="1">
        <v>105593466</v>
      </c>
      <c r="K4278" s="1">
        <v>13508.18</v>
      </c>
    </row>
    <row r="4279" spans="1:11">
      <c r="A4279" t="s">
        <v>1003</v>
      </c>
      <c r="B4279" t="s">
        <v>642</v>
      </c>
      <c r="C4279" t="s">
        <v>643</v>
      </c>
      <c r="D4279" s="1">
        <v>55879413</v>
      </c>
      <c r="E4279" s="1">
        <v>5641741</v>
      </c>
      <c r="F4279" s="1">
        <v>51329541</v>
      </c>
      <c r="G4279" s="1">
        <v>13536453</v>
      </c>
      <c r="H4279" s="1">
        <v>112850695</v>
      </c>
      <c r="I4279" s="1">
        <v>5866456</v>
      </c>
      <c r="J4279" s="1">
        <v>118717151</v>
      </c>
      <c r="K4279" s="1">
        <v>29880.98</v>
      </c>
    </row>
    <row r="4280" spans="1:11">
      <c r="A4280" t="s">
        <v>1003</v>
      </c>
      <c r="B4280" t="s">
        <v>644</v>
      </c>
      <c r="C4280" t="s">
        <v>86</v>
      </c>
      <c r="D4280" s="1">
        <v>108882799</v>
      </c>
      <c r="E4280" s="1">
        <v>577117112</v>
      </c>
      <c r="F4280" s="1">
        <v>3125521614</v>
      </c>
      <c r="G4280" s="1">
        <v>794809608</v>
      </c>
      <c r="H4280" s="1">
        <v>3811521525</v>
      </c>
      <c r="I4280" s="1">
        <v>416417997</v>
      </c>
      <c r="J4280" s="1">
        <v>4227939522</v>
      </c>
      <c r="K4280" s="1">
        <v>12898.79</v>
      </c>
    </row>
    <row r="4281" spans="1:11">
      <c r="A4281" t="s">
        <v>1003</v>
      </c>
      <c r="B4281" t="s">
        <v>645</v>
      </c>
      <c r="C4281" t="s">
        <v>646</v>
      </c>
      <c r="D4281" s="1">
        <v>5462589</v>
      </c>
      <c r="E4281" s="1">
        <v>134590355</v>
      </c>
      <c r="F4281" s="1">
        <v>56838119</v>
      </c>
      <c r="G4281" s="1">
        <v>15539137</v>
      </c>
      <c r="H4281" s="1">
        <v>196891063</v>
      </c>
      <c r="I4281" s="1">
        <v>42070241</v>
      </c>
      <c r="J4281" s="1">
        <v>238961303</v>
      </c>
      <c r="K4281" s="1">
        <v>46113.72</v>
      </c>
    </row>
    <row r="4282" spans="1:11">
      <c r="A4282" t="s">
        <v>1003</v>
      </c>
      <c r="B4282" t="s">
        <v>647</v>
      </c>
      <c r="C4282" t="s">
        <v>648</v>
      </c>
      <c r="D4282" s="1">
        <v>13962549</v>
      </c>
      <c r="E4282" s="1">
        <v>5050064</v>
      </c>
      <c r="F4282" s="1">
        <v>14661571</v>
      </c>
      <c r="G4282" s="1">
        <v>8045595</v>
      </c>
      <c r="H4282" s="1">
        <v>33674184</v>
      </c>
      <c r="I4282" s="1">
        <v>2084893.9999999998</v>
      </c>
      <c r="J4282" s="1">
        <v>35759078</v>
      </c>
      <c r="K4282" s="1">
        <v>14218.32</v>
      </c>
    </row>
    <row r="4283" spans="1:11">
      <c r="A4283" t="s">
        <v>1003</v>
      </c>
      <c r="B4283" t="s">
        <v>649</v>
      </c>
      <c r="C4283" t="s">
        <v>650</v>
      </c>
      <c r="D4283" s="1">
        <v>19225671</v>
      </c>
      <c r="E4283" s="1">
        <v>250631879</v>
      </c>
      <c r="F4283" s="1">
        <v>19408743</v>
      </c>
      <c r="G4283" s="1">
        <v>10183425</v>
      </c>
      <c r="H4283" s="1">
        <v>289266293</v>
      </c>
      <c r="I4283" s="1">
        <v>30238136</v>
      </c>
      <c r="J4283" s="1">
        <v>319504429</v>
      </c>
      <c r="K4283" s="1">
        <v>150002.07999999999</v>
      </c>
    </row>
    <row r="4284" spans="1:11">
      <c r="A4284" t="s">
        <v>1003</v>
      </c>
      <c r="B4284" t="s">
        <v>651</v>
      </c>
      <c r="C4284" t="s">
        <v>652</v>
      </c>
      <c r="D4284" s="1">
        <v>33877307</v>
      </c>
      <c r="E4284" s="1">
        <v>263914048</v>
      </c>
      <c r="F4284" s="1">
        <v>37833482</v>
      </c>
      <c r="G4284" s="1">
        <v>16898235</v>
      </c>
      <c r="H4284" s="1">
        <v>335624836</v>
      </c>
      <c r="I4284" s="1">
        <v>3002136</v>
      </c>
      <c r="J4284" s="1">
        <v>338626972</v>
      </c>
      <c r="K4284" s="1">
        <v>75738.53</v>
      </c>
    </row>
    <row r="4285" spans="1:11">
      <c r="A4285" t="s">
        <v>1003</v>
      </c>
      <c r="B4285" t="s">
        <v>653</v>
      </c>
      <c r="C4285" t="s">
        <v>654</v>
      </c>
      <c r="D4285" s="1">
        <v>19186362</v>
      </c>
      <c r="E4285" s="1">
        <v>2720789</v>
      </c>
      <c r="F4285" s="1">
        <v>21515514</v>
      </c>
      <c r="G4285" s="1">
        <v>13053090</v>
      </c>
      <c r="H4285" s="1">
        <v>43422664</v>
      </c>
      <c r="I4285" s="1">
        <v>1500303</v>
      </c>
      <c r="J4285" s="1">
        <v>44922967</v>
      </c>
      <c r="K4285" s="1">
        <v>9976.23</v>
      </c>
    </row>
    <row r="4286" spans="1:11">
      <c r="A4286" t="s">
        <v>1003</v>
      </c>
      <c r="B4286" t="s">
        <v>655</v>
      </c>
      <c r="C4286" t="s">
        <v>656</v>
      </c>
      <c r="D4286" s="1">
        <v>24717457</v>
      </c>
      <c r="E4286" s="1">
        <v>38676559</v>
      </c>
      <c r="F4286" s="1">
        <v>84612261</v>
      </c>
      <c r="G4286" s="1">
        <v>37062428</v>
      </c>
      <c r="H4286" s="1">
        <v>148006277</v>
      </c>
      <c r="I4286" s="1">
        <v>12685414</v>
      </c>
      <c r="J4286" s="1">
        <v>160691691</v>
      </c>
      <c r="K4286" s="1">
        <v>12566.8</v>
      </c>
    </row>
    <row r="4287" spans="1:11">
      <c r="A4287" t="s">
        <v>1003</v>
      </c>
      <c r="B4287" t="s">
        <v>657</v>
      </c>
      <c r="C4287" t="s">
        <v>658</v>
      </c>
      <c r="D4287" s="1">
        <v>11495440</v>
      </c>
      <c r="E4287" s="1">
        <v>864690</v>
      </c>
      <c r="F4287" s="1">
        <v>15062592</v>
      </c>
      <c r="G4287" s="1">
        <v>9302746</v>
      </c>
      <c r="H4287" s="1">
        <v>27422722</v>
      </c>
      <c r="I4287" s="1">
        <v>941466</v>
      </c>
      <c r="J4287" s="1">
        <v>28364188</v>
      </c>
      <c r="K4287" s="1">
        <v>10288.06</v>
      </c>
    </row>
    <row r="4288" spans="1:11">
      <c r="A4288" t="s">
        <v>1003</v>
      </c>
      <c r="B4288" t="s">
        <v>659</v>
      </c>
      <c r="C4288" t="s">
        <v>660</v>
      </c>
      <c r="D4288" s="1">
        <v>58064284</v>
      </c>
      <c r="E4288" s="1">
        <v>10569994</v>
      </c>
      <c r="F4288" s="1">
        <v>104599199</v>
      </c>
      <c r="G4288" s="1">
        <v>49332300</v>
      </c>
      <c r="H4288" s="1">
        <v>173233477</v>
      </c>
      <c r="I4288" s="1">
        <v>8924446</v>
      </c>
      <c r="J4288" s="1">
        <v>182157922</v>
      </c>
      <c r="K4288" s="1">
        <v>9185.51</v>
      </c>
    </row>
    <row r="4289" spans="1:11">
      <c r="A4289" t="s">
        <v>1003</v>
      </c>
      <c r="B4289" t="s">
        <v>661</v>
      </c>
      <c r="C4289" t="s">
        <v>18</v>
      </c>
      <c r="D4289" s="1">
        <v>17259855</v>
      </c>
      <c r="E4289" s="1">
        <v>11364179</v>
      </c>
      <c r="F4289" s="1">
        <v>63256746</v>
      </c>
      <c r="G4289" s="1">
        <v>25551638</v>
      </c>
      <c r="H4289" s="1">
        <v>91880780</v>
      </c>
      <c r="I4289" s="1">
        <v>6291033</v>
      </c>
      <c r="J4289" s="1">
        <v>98171814</v>
      </c>
      <c r="K4289" s="1">
        <v>9328.3700000000008</v>
      </c>
    </row>
    <row r="4290" spans="1:11">
      <c r="A4290" t="s">
        <v>1003</v>
      </c>
      <c r="B4290" t="s">
        <v>662</v>
      </c>
      <c r="C4290" t="s">
        <v>663</v>
      </c>
      <c r="D4290" s="1">
        <v>11230714</v>
      </c>
      <c r="E4290" s="1">
        <v>2590688</v>
      </c>
      <c r="F4290" s="1">
        <v>11632710</v>
      </c>
      <c r="G4290" s="1">
        <v>6228011</v>
      </c>
      <c r="H4290" s="1">
        <v>25454112</v>
      </c>
      <c r="I4290" s="1">
        <v>1339865</v>
      </c>
      <c r="J4290" s="1">
        <v>26793977</v>
      </c>
      <c r="K4290" s="1">
        <v>13284.07</v>
      </c>
    </row>
    <row r="4291" spans="1:11">
      <c r="A4291" t="s">
        <v>1003</v>
      </c>
      <c r="B4291" t="s">
        <v>664</v>
      </c>
      <c r="C4291" t="s">
        <v>665</v>
      </c>
      <c r="D4291" s="1">
        <v>59249171</v>
      </c>
      <c r="E4291" s="1">
        <v>5383020</v>
      </c>
      <c r="F4291" s="1">
        <v>41101642</v>
      </c>
      <c r="G4291" s="1">
        <v>13418926</v>
      </c>
      <c r="H4291" s="1">
        <v>105733833</v>
      </c>
      <c r="I4291" s="1">
        <v>5044385</v>
      </c>
      <c r="J4291" s="1">
        <v>110778218</v>
      </c>
      <c r="K4291" s="1">
        <v>28721.34</v>
      </c>
    </row>
    <row r="4292" spans="1:11">
      <c r="A4292" t="s">
        <v>1003</v>
      </c>
      <c r="B4292" t="s">
        <v>666</v>
      </c>
      <c r="C4292" t="s">
        <v>667</v>
      </c>
      <c r="D4292" s="1">
        <v>13081759</v>
      </c>
      <c r="E4292" s="1">
        <v>1537697</v>
      </c>
      <c r="F4292" s="1">
        <v>10486089</v>
      </c>
      <c r="G4292" s="1">
        <v>5951731</v>
      </c>
      <c r="H4292" s="1">
        <v>25105544</v>
      </c>
      <c r="I4292" s="1">
        <v>958598</v>
      </c>
      <c r="J4292" s="1">
        <v>26064142</v>
      </c>
      <c r="K4292" s="1">
        <v>14893.8</v>
      </c>
    </row>
    <row r="4293" spans="1:11">
      <c r="A4293" t="s">
        <v>1003</v>
      </c>
      <c r="B4293" t="s">
        <v>668</v>
      </c>
      <c r="C4293" t="s">
        <v>669</v>
      </c>
      <c r="D4293" s="1">
        <v>22102169</v>
      </c>
      <c r="E4293" s="1">
        <v>338842293</v>
      </c>
      <c r="F4293" s="1">
        <v>303378474</v>
      </c>
      <c r="G4293" s="1">
        <v>78851750</v>
      </c>
      <c r="H4293" s="1">
        <v>664322936</v>
      </c>
      <c r="I4293" s="1">
        <v>97334219</v>
      </c>
      <c r="J4293" s="1">
        <v>761657154</v>
      </c>
      <c r="K4293" s="1">
        <v>24664.26</v>
      </c>
    </row>
    <row r="4294" spans="1:11">
      <c r="A4294" t="s">
        <v>1003</v>
      </c>
      <c r="B4294" t="s">
        <v>670</v>
      </c>
      <c r="C4294" t="s">
        <v>58</v>
      </c>
      <c r="D4294" s="1">
        <v>14047746</v>
      </c>
      <c r="E4294" s="1">
        <v>5024454522</v>
      </c>
      <c r="F4294" s="1">
        <v>30664421230</v>
      </c>
      <c r="G4294" s="1">
        <v>4082445484</v>
      </c>
      <c r="H4294" s="1">
        <v>35702923499</v>
      </c>
      <c r="I4294" s="1">
        <v>7022068344</v>
      </c>
      <c r="J4294" s="1">
        <v>42724991842</v>
      </c>
      <c r="K4294" s="1">
        <v>30302.720000000001</v>
      </c>
    </row>
    <row r="4295" spans="1:11">
      <c r="A4295" t="s">
        <v>1003</v>
      </c>
      <c r="B4295" t="s">
        <v>671</v>
      </c>
      <c r="C4295" t="s">
        <v>672</v>
      </c>
      <c r="D4295" s="1">
        <v>16776039</v>
      </c>
      <c r="E4295" s="1">
        <v>2046419</v>
      </c>
      <c r="F4295" s="1">
        <v>32997050</v>
      </c>
      <c r="G4295" s="1">
        <v>13914986</v>
      </c>
      <c r="H4295" s="1">
        <v>51819507</v>
      </c>
      <c r="I4295" s="1">
        <v>2130609</v>
      </c>
      <c r="J4295" s="1">
        <v>53950117</v>
      </c>
      <c r="K4295" s="1">
        <v>9952.06</v>
      </c>
    </row>
    <row r="4296" spans="1:11">
      <c r="A4296" t="s">
        <v>1003</v>
      </c>
      <c r="B4296" t="s">
        <v>673</v>
      </c>
      <c r="C4296" t="s">
        <v>674</v>
      </c>
      <c r="D4296" s="1">
        <v>9844311</v>
      </c>
      <c r="E4296" s="1">
        <v>1100677</v>
      </c>
      <c r="F4296" s="1">
        <v>15773417</v>
      </c>
      <c r="G4296" s="1">
        <v>8618106</v>
      </c>
      <c r="H4296" s="1">
        <v>26718405</v>
      </c>
      <c r="I4296" s="1">
        <v>1129603</v>
      </c>
      <c r="J4296" s="1">
        <v>27848008</v>
      </c>
      <c r="K4296" s="1">
        <v>10946.54</v>
      </c>
    </row>
    <row r="4297" spans="1:11">
      <c r="A4297" t="s">
        <v>1003</v>
      </c>
      <c r="B4297" t="s">
        <v>675</v>
      </c>
      <c r="C4297" t="s">
        <v>676</v>
      </c>
      <c r="D4297" s="1">
        <v>7187591</v>
      </c>
      <c r="E4297" s="1">
        <v>608482</v>
      </c>
      <c r="F4297" s="1">
        <v>10135575</v>
      </c>
      <c r="G4297" s="1">
        <v>6723833</v>
      </c>
      <c r="H4297" s="1">
        <v>17931648</v>
      </c>
      <c r="I4297" s="1">
        <v>436873</v>
      </c>
      <c r="J4297" s="1">
        <v>18368521</v>
      </c>
      <c r="K4297" s="1">
        <v>9918.2099999999991</v>
      </c>
    </row>
    <row r="4298" spans="1:11">
      <c r="A4298" t="s">
        <v>1003</v>
      </c>
      <c r="B4298" t="s">
        <v>677</v>
      </c>
      <c r="C4298" t="s">
        <v>678</v>
      </c>
      <c r="D4298" s="1">
        <v>11175426</v>
      </c>
      <c r="E4298" s="1">
        <v>5930895</v>
      </c>
      <c r="F4298" s="1">
        <v>68692992</v>
      </c>
      <c r="G4298" s="1">
        <v>26498290</v>
      </c>
      <c r="H4298" s="1">
        <v>85799313</v>
      </c>
      <c r="I4298" s="1">
        <v>7960720</v>
      </c>
      <c r="J4298" s="1">
        <v>93760033</v>
      </c>
      <c r="K4298" s="1">
        <v>8878.7900000000009</v>
      </c>
    </row>
    <row r="4299" spans="1:11">
      <c r="A4299" t="s">
        <v>1003</v>
      </c>
      <c r="B4299" t="s">
        <v>679</v>
      </c>
      <c r="C4299" t="s">
        <v>680</v>
      </c>
      <c r="D4299" s="1">
        <v>13062996</v>
      </c>
      <c r="E4299" s="1">
        <v>1060345</v>
      </c>
      <c r="F4299" s="1">
        <v>13335002</v>
      </c>
      <c r="G4299" s="1">
        <v>6772381</v>
      </c>
      <c r="H4299" s="1">
        <v>27458342</v>
      </c>
      <c r="I4299" s="1">
        <v>1335515</v>
      </c>
      <c r="J4299" s="1">
        <v>28793858</v>
      </c>
      <c r="K4299" s="1">
        <v>15356.72</v>
      </c>
    </row>
    <row r="4300" spans="1:11">
      <c r="A4300" t="s">
        <v>1003</v>
      </c>
      <c r="B4300" t="s">
        <v>681</v>
      </c>
      <c r="C4300" t="s">
        <v>682</v>
      </c>
      <c r="D4300" s="1">
        <v>4809776</v>
      </c>
      <c r="E4300" s="1">
        <v>9593533</v>
      </c>
      <c r="F4300" s="1">
        <v>16934964</v>
      </c>
      <c r="G4300" s="1">
        <v>7886500</v>
      </c>
      <c r="H4300" s="1">
        <v>31338274</v>
      </c>
      <c r="I4300" s="1">
        <v>3866964</v>
      </c>
      <c r="J4300" s="1">
        <v>35205237</v>
      </c>
      <c r="K4300" s="1">
        <v>14167.1</v>
      </c>
    </row>
    <row r="4301" spans="1:11">
      <c r="A4301" t="s">
        <v>1003</v>
      </c>
      <c r="B4301" t="s">
        <v>683</v>
      </c>
      <c r="C4301" t="s">
        <v>684</v>
      </c>
      <c r="D4301" s="1">
        <v>29283564</v>
      </c>
      <c r="E4301" s="1">
        <v>4112995</v>
      </c>
      <c r="F4301" s="1">
        <v>32800350</v>
      </c>
      <c r="G4301" s="1">
        <v>16181539</v>
      </c>
      <c r="H4301" s="1">
        <v>66196909</v>
      </c>
      <c r="I4301" s="1">
        <v>2485117</v>
      </c>
      <c r="J4301" s="1">
        <v>68682026</v>
      </c>
      <c r="K4301" s="1">
        <v>11147.87</v>
      </c>
    </row>
    <row r="4302" spans="1:11">
      <c r="A4302" t="s">
        <v>1003</v>
      </c>
      <c r="B4302" t="s">
        <v>685</v>
      </c>
      <c r="C4302" t="s">
        <v>686</v>
      </c>
      <c r="D4302" s="1">
        <v>14449628</v>
      </c>
      <c r="E4302" s="1">
        <v>1301854</v>
      </c>
      <c r="F4302" s="1">
        <v>10634662</v>
      </c>
      <c r="G4302" s="1">
        <v>6614955</v>
      </c>
      <c r="H4302" s="1">
        <v>26386143</v>
      </c>
      <c r="I4302" s="1">
        <v>805198</v>
      </c>
      <c r="J4302" s="1">
        <v>27191341</v>
      </c>
      <c r="K4302" s="1">
        <v>13595.67</v>
      </c>
    </row>
    <row r="4303" spans="1:11">
      <c r="A4303" t="s">
        <v>1003</v>
      </c>
      <c r="B4303" t="s">
        <v>687</v>
      </c>
      <c r="C4303" t="s">
        <v>688</v>
      </c>
      <c r="D4303" s="1">
        <v>22205065</v>
      </c>
      <c r="E4303" s="1">
        <v>4793427</v>
      </c>
      <c r="F4303" s="1">
        <v>24105312</v>
      </c>
      <c r="G4303" s="1">
        <v>11751049</v>
      </c>
      <c r="H4303" s="1">
        <v>51103804</v>
      </c>
      <c r="I4303" s="1">
        <v>2391402</v>
      </c>
      <c r="J4303" s="1">
        <v>53495206</v>
      </c>
      <c r="K4303" s="1">
        <v>12899.74</v>
      </c>
    </row>
    <row r="4304" spans="1:11">
      <c r="A4304" t="s">
        <v>1003</v>
      </c>
      <c r="B4304" t="s">
        <v>689</v>
      </c>
      <c r="C4304" t="s">
        <v>690</v>
      </c>
      <c r="D4304" s="1">
        <v>67876573</v>
      </c>
      <c r="E4304" s="1">
        <v>13054930</v>
      </c>
      <c r="F4304" s="1">
        <v>148321286</v>
      </c>
      <c r="G4304" s="1">
        <v>52652397</v>
      </c>
      <c r="H4304" s="1">
        <v>229252790</v>
      </c>
      <c r="I4304" s="1">
        <v>12461805</v>
      </c>
      <c r="J4304" s="1">
        <v>241714595</v>
      </c>
      <c r="K4304" s="1">
        <v>10499.74</v>
      </c>
    </row>
    <row r="4305" spans="1:11">
      <c r="A4305" t="s">
        <v>1003</v>
      </c>
      <c r="B4305" t="s">
        <v>691</v>
      </c>
      <c r="C4305" t="s">
        <v>692</v>
      </c>
      <c r="D4305" s="1">
        <v>29429291</v>
      </c>
      <c r="E4305" s="1">
        <v>1921979</v>
      </c>
      <c r="F4305" s="1">
        <v>15438985</v>
      </c>
      <c r="G4305" s="1">
        <v>6423196</v>
      </c>
      <c r="H4305" s="1">
        <v>46790256</v>
      </c>
      <c r="I4305" s="1">
        <v>1189937</v>
      </c>
      <c r="J4305" s="1">
        <v>47980193</v>
      </c>
      <c r="K4305" s="1">
        <v>26985.49</v>
      </c>
    </row>
    <row r="4306" spans="1:11">
      <c r="A4306" t="s">
        <v>1003</v>
      </c>
      <c r="B4306" t="s">
        <v>693</v>
      </c>
      <c r="C4306" t="s">
        <v>694</v>
      </c>
      <c r="D4306" s="1">
        <v>31860434</v>
      </c>
      <c r="E4306" s="1">
        <v>1966527</v>
      </c>
      <c r="F4306" s="1">
        <v>22602633</v>
      </c>
      <c r="G4306" s="1">
        <v>10035916</v>
      </c>
      <c r="H4306" s="1">
        <v>56429594</v>
      </c>
      <c r="I4306" s="1">
        <v>2075235.9999999998</v>
      </c>
      <c r="J4306" s="1">
        <v>58504830</v>
      </c>
      <c r="K4306" s="1">
        <v>21588.5</v>
      </c>
    </row>
    <row r="4307" spans="1:11">
      <c r="A4307" t="s">
        <v>1003</v>
      </c>
      <c r="B4307" t="s">
        <v>695</v>
      </c>
      <c r="C4307" t="s">
        <v>696</v>
      </c>
      <c r="D4307" s="1">
        <v>30308781</v>
      </c>
      <c r="E4307" s="1">
        <v>2693944</v>
      </c>
      <c r="F4307" s="1">
        <v>35402317</v>
      </c>
      <c r="G4307" s="1">
        <v>11385909</v>
      </c>
      <c r="H4307" s="1">
        <v>68405042</v>
      </c>
      <c r="I4307" s="1">
        <v>4712803</v>
      </c>
      <c r="J4307" s="1">
        <v>73117846</v>
      </c>
      <c r="K4307" s="1">
        <v>20015.84</v>
      </c>
    </row>
    <row r="4308" spans="1:11">
      <c r="A4308" t="s">
        <v>1003</v>
      </c>
      <c r="B4308" t="s">
        <v>697</v>
      </c>
      <c r="C4308" t="s">
        <v>698</v>
      </c>
      <c r="D4308" s="1">
        <v>21543583</v>
      </c>
      <c r="E4308" s="1">
        <v>3468560</v>
      </c>
      <c r="F4308" s="1">
        <v>40873375</v>
      </c>
      <c r="G4308" s="1">
        <v>24152954</v>
      </c>
      <c r="H4308" s="1">
        <v>65885519</v>
      </c>
      <c r="I4308" s="1">
        <v>2582384</v>
      </c>
      <c r="J4308" s="1">
        <v>68467903</v>
      </c>
      <c r="K4308" s="1">
        <v>6698.09</v>
      </c>
    </row>
    <row r="4309" spans="1:11">
      <c r="A4309" t="s">
        <v>1003</v>
      </c>
      <c r="B4309" t="s">
        <v>699</v>
      </c>
      <c r="C4309" t="s">
        <v>700</v>
      </c>
      <c r="D4309" s="1">
        <v>13665715</v>
      </c>
      <c r="E4309" s="1">
        <v>1479320</v>
      </c>
      <c r="F4309" s="1">
        <v>14778187</v>
      </c>
      <c r="G4309" s="1">
        <v>7201633</v>
      </c>
      <c r="H4309" s="1">
        <v>29923221</v>
      </c>
      <c r="I4309" s="1">
        <v>961200</v>
      </c>
      <c r="J4309" s="1">
        <v>30884422</v>
      </c>
      <c r="K4309" s="1">
        <v>14331.52</v>
      </c>
    </row>
    <row r="4310" spans="1:11">
      <c r="A4310" t="s">
        <v>1003</v>
      </c>
      <c r="B4310" t="s">
        <v>701</v>
      </c>
      <c r="C4310" t="s">
        <v>35</v>
      </c>
      <c r="D4310" s="1">
        <v>55098536</v>
      </c>
      <c r="E4310" s="1">
        <v>20214150</v>
      </c>
      <c r="F4310" s="1">
        <v>113182283</v>
      </c>
      <c r="G4310" s="1">
        <v>40369923</v>
      </c>
      <c r="H4310" s="1">
        <v>188494969</v>
      </c>
      <c r="I4310" s="1">
        <v>10754363</v>
      </c>
      <c r="J4310" s="1">
        <v>199249332</v>
      </c>
      <c r="K4310" s="1">
        <v>12570.94</v>
      </c>
    </row>
    <row r="4311" spans="1:11">
      <c r="A4311" t="s">
        <v>1003</v>
      </c>
      <c r="B4311" t="s">
        <v>702</v>
      </c>
      <c r="C4311" t="s">
        <v>703</v>
      </c>
      <c r="D4311" s="1">
        <v>16088321</v>
      </c>
      <c r="E4311" s="1">
        <v>1379232</v>
      </c>
      <c r="F4311" s="1">
        <v>20435921</v>
      </c>
      <c r="G4311" s="1">
        <v>11113159</v>
      </c>
      <c r="H4311" s="1">
        <v>37903473</v>
      </c>
      <c r="I4311" s="1">
        <v>1866955</v>
      </c>
      <c r="J4311" s="1">
        <v>39770428</v>
      </c>
      <c r="K4311" s="1">
        <v>10998.46</v>
      </c>
    </row>
    <row r="4312" spans="1:11">
      <c r="A4312" t="s">
        <v>1003</v>
      </c>
      <c r="B4312" t="s">
        <v>704</v>
      </c>
      <c r="C4312" t="s">
        <v>705</v>
      </c>
      <c r="D4312" s="1">
        <v>119453639</v>
      </c>
      <c r="E4312" s="1">
        <v>836335491</v>
      </c>
      <c r="F4312" s="1">
        <v>2785778101</v>
      </c>
      <c r="G4312" s="1">
        <v>516092566</v>
      </c>
      <c r="H4312" s="1">
        <v>3741567231</v>
      </c>
      <c r="I4312" s="1">
        <v>1401553487</v>
      </c>
      <c r="J4312" s="1">
        <v>5143120718</v>
      </c>
      <c r="K4312" s="1">
        <v>26073.73</v>
      </c>
    </row>
    <row r="4313" spans="1:11">
      <c r="A4313" t="s">
        <v>1003</v>
      </c>
      <c r="B4313" t="s">
        <v>706</v>
      </c>
      <c r="C4313" t="s">
        <v>707</v>
      </c>
      <c r="D4313" s="1">
        <v>105502324</v>
      </c>
      <c r="E4313" s="1">
        <v>47454302</v>
      </c>
      <c r="F4313" s="1">
        <v>254461919</v>
      </c>
      <c r="G4313" s="1">
        <v>88136514</v>
      </c>
      <c r="H4313" s="1">
        <v>407418546</v>
      </c>
      <c r="I4313" s="1">
        <v>31726979</v>
      </c>
      <c r="J4313" s="1">
        <v>439145525</v>
      </c>
      <c r="K4313" s="1">
        <v>11678.78</v>
      </c>
    </row>
    <row r="4314" spans="1:11">
      <c r="A4314" t="s">
        <v>1003</v>
      </c>
      <c r="B4314" t="s">
        <v>708</v>
      </c>
      <c r="C4314" t="s">
        <v>709</v>
      </c>
      <c r="D4314" s="1">
        <v>2728929</v>
      </c>
      <c r="E4314" s="1">
        <v>33422987.999999996</v>
      </c>
      <c r="F4314" s="1">
        <v>27892275</v>
      </c>
      <c r="G4314" s="1">
        <v>12673761</v>
      </c>
      <c r="H4314" s="1">
        <v>64044191</v>
      </c>
      <c r="I4314" s="1">
        <v>8299673.0000000009</v>
      </c>
      <c r="J4314" s="1">
        <v>72343864</v>
      </c>
      <c r="K4314" s="1">
        <v>16719.169999999998</v>
      </c>
    </row>
    <row r="4315" spans="1:11">
      <c r="A4315" t="s">
        <v>1003</v>
      </c>
      <c r="B4315" t="s">
        <v>710</v>
      </c>
      <c r="C4315" t="s">
        <v>711</v>
      </c>
      <c r="D4315" s="1">
        <v>28472651</v>
      </c>
      <c r="E4315" s="1">
        <v>80629899</v>
      </c>
      <c r="F4315" s="1">
        <v>77937222</v>
      </c>
      <c r="G4315" s="1">
        <v>26317142</v>
      </c>
      <c r="H4315" s="1">
        <v>187039772</v>
      </c>
      <c r="I4315" s="1">
        <v>16649895</v>
      </c>
      <c r="J4315" s="1">
        <v>203689667</v>
      </c>
      <c r="K4315" s="1">
        <v>19800.689999999999</v>
      </c>
    </row>
    <row r="4316" spans="1:11">
      <c r="A4316" t="s">
        <v>1003</v>
      </c>
      <c r="B4316" t="s">
        <v>712</v>
      </c>
      <c r="C4316" t="s">
        <v>713</v>
      </c>
      <c r="D4316" s="1">
        <v>15991846</v>
      </c>
      <c r="E4316" s="1">
        <v>10696936</v>
      </c>
      <c r="F4316" s="1">
        <v>39784004</v>
      </c>
      <c r="G4316" s="1">
        <v>15277719</v>
      </c>
      <c r="H4316" s="1">
        <v>66472785.999999993</v>
      </c>
      <c r="I4316" s="1">
        <v>6855176</v>
      </c>
      <c r="J4316" s="1">
        <v>73327962</v>
      </c>
      <c r="K4316" s="1">
        <v>12768.23</v>
      </c>
    </row>
    <row r="4317" spans="1:11">
      <c r="A4317" t="s">
        <v>1003</v>
      </c>
      <c r="B4317" t="s">
        <v>714</v>
      </c>
      <c r="C4317" t="s">
        <v>715</v>
      </c>
      <c r="D4317" s="1">
        <v>25559119</v>
      </c>
      <c r="E4317" s="1">
        <v>1486199</v>
      </c>
      <c r="F4317" s="1">
        <v>16212828</v>
      </c>
      <c r="G4317" s="1">
        <v>8359429</v>
      </c>
      <c r="H4317" s="1">
        <v>43258147</v>
      </c>
      <c r="I4317" s="1">
        <v>1226824</v>
      </c>
      <c r="J4317" s="1">
        <v>44484970</v>
      </c>
      <c r="K4317" s="1">
        <v>17472.490000000002</v>
      </c>
    </row>
    <row r="4318" spans="1:11">
      <c r="A4318" t="s">
        <v>1003</v>
      </c>
      <c r="B4318" t="s">
        <v>716</v>
      </c>
      <c r="C4318" t="s">
        <v>717</v>
      </c>
      <c r="D4318" s="1">
        <v>9046468</v>
      </c>
      <c r="E4318" s="1">
        <v>114711775</v>
      </c>
      <c r="F4318" s="1">
        <v>146723342</v>
      </c>
      <c r="G4318" s="1">
        <v>47835341</v>
      </c>
      <c r="H4318" s="1">
        <v>270481584</v>
      </c>
      <c r="I4318" s="1">
        <v>26893803</v>
      </c>
      <c r="J4318" s="1">
        <v>297375388</v>
      </c>
      <c r="K4318" s="1">
        <v>15255.5</v>
      </c>
    </row>
    <row r="4319" spans="1:11">
      <c r="A4319" t="s">
        <v>1003</v>
      </c>
      <c r="B4319" t="s">
        <v>718</v>
      </c>
      <c r="C4319" t="s">
        <v>719</v>
      </c>
      <c r="D4319" s="1">
        <v>56872088</v>
      </c>
      <c r="E4319" s="1">
        <v>7792912</v>
      </c>
      <c r="F4319" s="1">
        <v>82619690</v>
      </c>
      <c r="G4319" s="1">
        <v>24576900</v>
      </c>
      <c r="H4319" s="1">
        <v>147284689</v>
      </c>
      <c r="I4319" s="1">
        <v>8706106</v>
      </c>
      <c r="J4319" s="1">
        <v>155990795</v>
      </c>
      <c r="K4319" s="1">
        <v>15251.35</v>
      </c>
    </row>
    <row r="4320" spans="1:11">
      <c r="A4320" t="s">
        <v>1003</v>
      </c>
      <c r="B4320" t="s">
        <v>720</v>
      </c>
      <c r="C4320" t="s">
        <v>721</v>
      </c>
      <c r="D4320" s="1">
        <v>37959846</v>
      </c>
      <c r="E4320" s="1">
        <v>4021676</v>
      </c>
      <c r="F4320" s="1">
        <v>40216995</v>
      </c>
      <c r="G4320" s="1">
        <v>15013802</v>
      </c>
      <c r="H4320" s="1">
        <v>82198517</v>
      </c>
      <c r="I4320" s="1">
        <v>3724189</v>
      </c>
      <c r="J4320" s="1">
        <v>85922706</v>
      </c>
      <c r="K4320" s="1">
        <v>15565.71</v>
      </c>
    </row>
    <row r="4321" spans="1:11">
      <c r="A4321" t="s">
        <v>1003</v>
      </c>
      <c r="B4321" t="s">
        <v>722</v>
      </c>
      <c r="C4321" t="s">
        <v>723</v>
      </c>
      <c r="D4321" s="1">
        <v>26281761</v>
      </c>
      <c r="E4321" s="1">
        <v>3906775</v>
      </c>
      <c r="F4321" s="1">
        <v>44108372</v>
      </c>
      <c r="G4321" s="1">
        <v>19346222</v>
      </c>
      <c r="H4321" s="1">
        <v>74296908</v>
      </c>
      <c r="I4321" s="1">
        <v>5380342</v>
      </c>
      <c r="J4321" s="1">
        <v>79677250</v>
      </c>
      <c r="K4321" s="1">
        <v>11057.07</v>
      </c>
    </row>
    <row r="4322" spans="1:11">
      <c r="A4322" t="s">
        <v>1003</v>
      </c>
      <c r="B4322" t="s">
        <v>724</v>
      </c>
      <c r="C4322" t="s">
        <v>725</v>
      </c>
      <c r="D4322" s="1">
        <v>114483308</v>
      </c>
      <c r="E4322" s="1">
        <v>61532898</v>
      </c>
      <c r="F4322" s="1">
        <v>308577092</v>
      </c>
      <c r="G4322" s="1">
        <v>99409898</v>
      </c>
      <c r="H4322" s="1">
        <v>484593298</v>
      </c>
      <c r="I4322" s="1">
        <v>36531724</v>
      </c>
      <c r="J4322" s="1">
        <v>521125021</v>
      </c>
      <c r="K4322" s="1">
        <v>13109.73</v>
      </c>
    </row>
    <row r="4323" spans="1:11">
      <c r="A4323" t="s">
        <v>1003</v>
      </c>
      <c r="B4323" t="s">
        <v>726</v>
      </c>
      <c r="C4323" t="s">
        <v>727</v>
      </c>
      <c r="D4323" s="1">
        <v>10552512</v>
      </c>
      <c r="E4323" s="1">
        <v>896753</v>
      </c>
      <c r="F4323" s="1">
        <v>13176196</v>
      </c>
      <c r="G4323" s="1">
        <v>8212460.9999999991</v>
      </c>
      <c r="H4323" s="1">
        <v>24625461</v>
      </c>
      <c r="I4323" s="1">
        <v>741818</v>
      </c>
      <c r="J4323" s="1">
        <v>25367279</v>
      </c>
      <c r="K4323" s="1">
        <v>9775.44</v>
      </c>
    </row>
    <row r="4324" spans="1:11">
      <c r="A4324" t="s">
        <v>1003</v>
      </c>
      <c r="B4324" t="s">
        <v>728</v>
      </c>
      <c r="C4324" t="s">
        <v>729</v>
      </c>
      <c r="D4324" s="1">
        <v>25267237</v>
      </c>
      <c r="E4324" s="1">
        <v>2193903</v>
      </c>
      <c r="F4324" s="1">
        <v>33240709</v>
      </c>
      <c r="G4324" s="1">
        <v>10707292</v>
      </c>
      <c r="H4324" s="1">
        <v>60701849</v>
      </c>
      <c r="I4324" s="1">
        <v>4009033</v>
      </c>
      <c r="J4324" s="1">
        <v>64710881</v>
      </c>
      <c r="K4324" s="1">
        <v>22555.200000000001</v>
      </c>
    </row>
    <row r="4325" spans="1:11">
      <c r="A4325" t="s">
        <v>1003</v>
      </c>
      <c r="B4325" t="s">
        <v>730</v>
      </c>
      <c r="C4325" t="s">
        <v>731</v>
      </c>
      <c r="D4325" s="1">
        <v>36675256</v>
      </c>
      <c r="E4325" s="1">
        <v>301535894</v>
      </c>
      <c r="F4325" s="1">
        <v>91377643</v>
      </c>
      <c r="G4325" s="1">
        <v>35816532</v>
      </c>
      <c r="H4325" s="1">
        <v>429588793</v>
      </c>
      <c r="I4325" s="1">
        <v>8856921</v>
      </c>
      <c r="J4325" s="1">
        <v>438445714</v>
      </c>
      <c r="K4325" s="1">
        <v>36906.199999999997</v>
      </c>
    </row>
    <row r="4326" spans="1:11">
      <c r="A4326" t="s">
        <v>1003</v>
      </c>
      <c r="B4326" t="s">
        <v>732</v>
      </c>
      <c r="C4326" t="s">
        <v>733</v>
      </c>
      <c r="D4326" s="1">
        <v>16712256.000000002</v>
      </c>
      <c r="E4326" s="1">
        <v>8886928</v>
      </c>
      <c r="F4326" s="1">
        <v>27963034</v>
      </c>
      <c r="G4326" s="1">
        <v>9738514</v>
      </c>
      <c r="H4326" s="1">
        <v>53562218</v>
      </c>
      <c r="I4326" s="1">
        <v>6016772</v>
      </c>
      <c r="J4326" s="1">
        <v>59578990</v>
      </c>
      <c r="K4326" s="1">
        <v>22322.59</v>
      </c>
    </row>
    <row r="4327" spans="1:11">
      <c r="A4327" t="s">
        <v>1003</v>
      </c>
      <c r="B4327" t="s">
        <v>734</v>
      </c>
      <c r="C4327" t="s">
        <v>735</v>
      </c>
      <c r="D4327" s="1">
        <v>35140924</v>
      </c>
      <c r="E4327" s="1">
        <v>23635910</v>
      </c>
      <c r="F4327" s="1">
        <v>89038135</v>
      </c>
      <c r="G4327" s="1">
        <v>18830233</v>
      </c>
      <c r="H4327" s="1">
        <v>147814969</v>
      </c>
      <c r="I4327" s="1">
        <v>21880323</v>
      </c>
      <c r="J4327" s="1">
        <v>169695292</v>
      </c>
      <c r="K4327" s="1">
        <v>25151.22</v>
      </c>
    </row>
    <row r="4328" spans="1:11">
      <c r="A4328" t="s">
        <v>1003</v>
      </c>
      <c r="B4328" t="s">
        <v>736</v>
      </c>
      <c r="C4328" t="s">
        <v>113</v>
      </c>
      <c r="D4328" s="1">
        <v>61098193</v>
      </c>
      <c r="E4328" s="1">
        <v>27948726</v>
      </c>
      <c r="F4328" s="1">
        <v>159396042</v>
      </c>
      <c r="G4328" s="1">
        <v>37157290</v>
      </c>
      <c r="H4328" s="1">
        <v>248442961</v>
      </c>
      <c r="I4328" s="1">
        <v>30078533</v>
      </c>
      <c r="J4328" s="1">
        <v>278521494</v>
      </c>
      <c r="K4328" s="1">
        <v>18117.580000000002</v>
      </c>
    </row>
    <row r="4329" spans="1:11">
      <c r="A4329" t="s">
        <v>1003</v>
      </c>
      <c r="B4329" t="s">
        <v>737</v>
      </c>
      <c r="C4329" t="s">
        <v>738</v>
      </c>
      <c r="D4329" s="1">
        <v>104627749</v>
      </c>
      <c r="E4329" s="1">
        <v>14569078</v>
      </c>
      <c r="F4329" s="1">
        <v>125725929</v>
      </c>
      <c r="G4329" s="1">
        <v>26476601</v>
      </c>
      <c r="H4329" s="1">
        <v>244922756</v>
      </c>
      <c r="I4329" s="1">
        <v>18310828</v>
      </c>
      <c r="J4329" s="1">
        <v>263233585.00000003</v>
      </c>
      <c r="K4329" s="1">
        <v>29814.65</v>
      </c>
    </row>
    <row r="4330" spans="1:11">
      <c r="A4330" t="s">
        <v>1003</v>
      </c>
      <c r="B4330" t="s">
        <v>739</v>
      </c>
      <c r="C4330" t="s">
        <v>740</v>
      </c>
      <c r="D4330" s="1">
        <v>19094616</v>
      </c>
      <c r="E4330" s="1">
        <v>1062361</v>
      </c>
      <c r="F4330" s="1">
        <v>13735428</v>
      </c>
      <c r="G4330" s="1">
        <v>6038426</v>
      </c>
      <c r="H4330" s="1">
        <v>33892405</v>
      </c>
      <c r="I4330" s="1">
        <v>1245188</v>
      </c>
      <c r="J4330" s="1">
        <v>35137593</v>
      </c>
      <c r="K4330" s="1">
        <v>21231.17</v>
      </c>
    </row>
    <row r="4331" spans="1:11">
      <c r="A4331" t="s">
        <v>1003</v>
      </c>
      <c r="B4331" t="s">
        <v>741</v>
      </c>
      <c r="C4331" t="s">
        <v>742</v>
      </c>
      <c r="D4331" s="1">
        <v>13145270</v>
      </c>
      <c r="E4331" s="1">
        <v>34388133</v>
      </c>
      <c r="F4331" s="1">
        <v>36846576</v>
      </c>
      <c r="G4331" s="1">
        <v>15864828</v>
      </c>
      <c r="H4331" s="1">
        <v>84379979</v>
      </c>
      <c r="I4331" s="1">
        <v>6089986</v>
      </c>
      <c r="J4331" s="1">
        <v>90469964</v>
      </c>
      <c r="K4331" s="1">
        <v>15894.23</v>
      </c>
    </row>
    <row r="4332" spans="1:11">
      <c r="A4332" t="s">
        <v>1003</v>
      </c>
      <c r="B4332" t="s">
        <v>743</v>
      </c>
      <c r="C4332" t="s">
        <v>92</v>
      </c>
      <c r="D4332" s="1">
        <v>121671288</v>
      </c>
      <c r="E4332" s="1">
        <v>1039747001</v>
      </c>
      <c r="F4332" s="1">
        <v>1945328306</v>
      </c>
      <c r="G4332" s="1">
        <v>320788256</v>
      </c>
      <c r="H4332" s="1">
        <v>3106746595</v>
      </c>
      <c r="I4332" s="1">
        <v>1069881790</v>
      </c>
      <c r="J4332" s="1">
        <v>4176628385</v>
      </c>
      <c r="K4332" s="1">
        <v>35309.279999999999</v>
      </c>
    </row>
    <row r="4333" spans="1:11">
      <c r="A4333" t="s">
        <v>1003</v>
      </c>
      <c r="B4333" t="s">
        <v>744</v>
      </c>
      <c r="C4333" t="s">
        <v>12</v>
      </c>
      <c r="D4333" s="1">
        <v>77803389</v>
      </c>
      <c r="E4333" s="1">
        <v>510853964</v>
      </c>
      <c r="F4333" s="1">
        <v>3009932498</v>
      </c>
      <c r="G4333" s="1">
        <v>645830135</v>
      </c>
      <c r="H4333" s="1">
        <v>3598589851</v>
      </c>
      <c r="I4333" s="1">
        <v>407794178</v>
      </c>
      <c r="J4333" s="1">
        <v>4006384029</v>
      </c>
      <c r="K4333" s="1">
        <v>15348.54</v>
      </c>
    </row>
    <row r="4334" spans="1:11">
      <c r="A4334" t="s">
        <v>1003</v>
      </c>
      <c r="B4334" t="s">
        <v>745</v>
      </c>
      <c r="C4334" t="s">
        <v>746</v>
      </c>
      <c r="D4334" s="1">
        <v>13553062</v>
      </c>
      <c r="E4334" s="1">
        <v>40278292</v>
      </c>
      <c r="F4334" s="1">
        <v>57338228</v>
      </c>
      <c r="G4334" s="1">
        <v>17367125</v>
      </c>
      <c r="H4334" s="1">
        <v>111169583</v>
      </c>
      <c r="I4334" s="1">
        <v>12773880</v>
      </c>
      <c r="J4334" s="1">
        <v>123943463</v>
      </c>
      <c r="K4334" s="1">
        <v>20476.37</v>
      </c>
    </row>
    <row r="4335" spans="1:11">
      <c r="A4335" t="s">
        <v>1003</v>
      </c>
      <c r="B4335" t="s">
        <v>747</v>
      </c>
      <c r="C4335" t="s">
        <v>748</v>
      </c>
      <c r="D4335" s="1">
        <v>60918971</v>
      </c>
      <c r="E4335" s="1">
        <v>4801780</v>
      </c>
      <c r="F4335" s="1">
        <v>23434863</v>
      </c>
      <c r="G4335" s="1">
        <v>8836772</v>
      </c>
      <c r="H4335" s="1">
        <v>89155613</v>
      </c>
      <c r="I4335" s="1">
        <v>2025386</v>
      </c>
      <c r="J4335" s="1">
        <v>91180999</v>
      </c>
      <c r="K4335" s="1">
        <v>38767.43</v>
      </c>
    </row>
    <row r="4336" spans="1:11">
      <c r="A4336" t="s">
        <v>1003</v>
      </c>
      <c r="B4336" t="s">
        <v>749</v>
      </c>
      <c r="C4336" t="s">
        <v>750</v>
      </c>
      <c r="D4336" s="1">
        <v>27347405</v>
      </c>
      <c r="E4336" s="1">
        <v>2513577</v>
      </c>
      <c r="F4336" s="1">
        <v>41145293</v>
      </c>
      <c r="G4336" s="1">
        <v>22366266</v>
      </c>
      <c r="H4336" s="1">
        <v>71006276</v>
      </c>
      <c r="I4336" s="1">
        <v>2883214</v>
      </c>
      <c r="J4336" s="1">
        <v>73889490</v>
      </c>
      <c r="K4336" s="1">
        <v>8962.82</v>
      </c>
    </row>
    <row r="4337" spans="1:11">
      <c r="A4337" t="s">
        <v>1003</v>
      </c>
      <c r="B4337" t="s">
        <v>751</v>
      </c>
      <c r="C4337" t="s">
        <v>752</v>
      </c>
      <c r="D4337" s="1">
        <v>113163895</v>
      </c>
      <c r="E4337" s="1">
        <v>37285881</v>
      </c>
      <c r="F4337" s="1">
        <v>657006216</v>
      </c>
      <c r="G4337" s="1">
        <v>214124793</v>
      </c>
      <c r="H4337" s="1">
        <v>807455992</v>
      </c>
      <c r="I4337" s="1">
        <v>66412323.000000007</v>
      </c>
      <c r="J4337" s="1">
        <v>873868315</v>
      </c>
      <c r="K4337" s="1">
        <v>10590.67</v>
      </c>
    </row>
    <row r="4338" spans="1:11">
      <c r="A4338" t="s">
        <v>1003</v>
      </c>
      <c r="B4338" t="s">
        <v>753</v>
      </c>
      <c r="C4338" t="s">
        <v>41</v>
      </c>
      <c r="D4338" s="1">
        <v>62655288</v>
      </c>
      <c r="E4338" s="1">
        <v>396757361</v>
      </c>
      <c r="F4338" s="1">
        <v>838692268</v>
      </c>
      <c r="G4338" s="1">
        <v>184664204</v>
      </c>
      <c r="H4338" s="1">
        <v>1298104917</v>
      </c>
      <c r="I4338" s="1">
        <v>188357024</v>
      </c>
      <c r="J4338" s="1">
        <v>1486461941</v>
      </c>
      <c r="K4338" s="1">
        <v>21670.12</v>
      </c>
    </row>
    <row r="4339" spans="1:11">
      <c r="A4339" t="s">
        <v>1003</v>
      </c>
      <c r="B4339" t="s">
        <v>754</v>
      </c>
      <c r="C4339" t="s">
        <v>755</v>
      </c>
      <c r="D4339" s="1">
        <v>9400942</v>
      </c>
      <c r="E4339" s="1">
        <v>2224777</v>
      </c>
      <c r="F4339" s="1">
        <v>10731020</v>
      </c>
      <c r="G4339" s="1">
        <v>5700288</v>
      </c>
      <c r="H4339" s="1">
        <v>22356740</v>
      </c>
      <c r="I4339" s="1">
        <v>1134434</v>
      </c>
      <c r="J4339" s="1">
        <v>23491174</v>
      </c>
      <c r="K4339" s="1">
        <v>13681.52</v>
      </c>
    </row>
    <row r="4340" spans="1:11">
      <c r="A4340" t="s">
        <v>1003</v>
      </c>
      <c r="B4340" t="s">
        <v>756</v>
      </c>
      <c r="C4340" t="s">
        <v>757</v>
      </c>
      <c r="D4340" s="1">
        <v>174527456</v>
      </c>
      <c r="E4340" s="1">
        <v>34345206</v>
      </c>
      <c r="F4340" s="1">
        <v>222164045</v>
      </c>
      <c r="G4340" s="1">
        <v>84107745</v>
      </c>
      <c r="H4340" s="1">
        <v>431036708</v>
      </c>
      <c r="I4340" s="1">
        <v>19832544</v>
      </c>
      <c r="J4340" s="1">
        <v>450869252</v>
      </c>
      <c r="K4340" s="1">
        <v>14543.23</v>
      </c>
    </row>
    <row r="4341" spans="1:11">
      <c r="A4341" t="s">
        <v>1003</v>
      </c>
      <c r="B4341" t="s">
        <v>758</v>
      </c>
      <c r="C4341" t="s">
        <v>212</v>
      </c>
      <c r="D4341" s="1">
        <v>48318926</v>
      </c>
      <c r="E4341" s="1">
        <v>43207621</v>
      </c>
      <c r="F4341" s="1">
        <v>416635907</v>
      </c>
      <c r="G4341" s="1">
        <v>116907663</v>
      </c>
      <c r="H4341" s="1">
        <v>508162454</v>
      </c>
      <c r="I4341" s="1">
        <v>39446935</v>
      </c>
      <c r="J4341" s="1">
        <v>547609389</v>
      </c>
      <c r="K4341" s="1">
        <v>11157.03</v>
      </c>
    </row>
    <row r="4342" spans="1:11">
      <c r="A4342" t="s">
        <v>1003</v>
      </c>
      <c r="B4342" t="s">
        <v>759</v>
      </c>
      <c r="C4342" t="s">
        <v>153</v>
      </c>
      <c r="D4342" s="1">
        <v>73630859</v>
      </c>
      <c r="E4342" s="1">
        <v>173340561</v>
      </c>
      <c r="F4342" s="1">
        <v>843220169</v>
      </c>
      <c r="G4342" s="1">
        <v>186892931</v>
      </c>
      <c r="H4342" s="1">
        <v>1090191590</v>
      </c>
      <c r="I4342" s="1">
        <v>113804123</v>
      </c>
      <c r="J4342" s="1">
        <v>1203995713</v>
      </c>
      <c r="K4342" s="1">
        <v>15778.93</v>
      </c>
    </row>
    <row r="4343" spans="1:11">
      <c r="A4343" t="s">
        <v>1003</v>
      </c>
      <c r="B4343" t="s">
        <v>760</v>
      </c>
      <c r="C4343" t="s">
        <v>761</v>
      </c>
      <c r="D4343" s="1">
        <v>17633821</v>
      </c>
      <c r="E4343" s="1">
        <v>3376059</v>
      </c>
      <c r="F4343" s="1">
        <v>13543858</v>
      </c>
      <c r="G4343" s="1">
        <v>6614636</v>
      </c>
      <c r="H4343" s="1">
        <v>34553738</v>
      </c>
      <c r="I4343" s="1">
        <v>1419132</v>
      </c>
      <c r="J4343" s="1">
        <v>35972870</v>
      </c>
      <c r="K4343" s="1">
        <v>16817.61</v>
      </c>
    </row>
    <row r="4344" spans="1:11">
      <c r="A4344" t="s">
        <v>1003</v>
      </c>
      <c r="B4344" t="s">
        <v>762</v>
      </c>
      <c r="C4344" t="s">
        <v>763</v>
      </c>
      <c r="D4344" s="1">
        <v>45291986</v>
      </c>
      <c r="E4344" s="1">
        <v>162841745</v>
      </c>
      <c r="F4344" s="1">
        <v>299546208</v>
      </c>
      <c r="G4344" s="1">
        <v>96728696</v>
      </c>
      <c r="H4344" s="1">
        <v>507679939</v>
      </c>
      <c r="I4344" s="1">
        <v>65426250</v>
      </c>
      <c r="J4344" s="1">
        <v>573106189</v>
      </c>
      <c r="K4344" s="1">
        <v>14443.56</v>
      </c>
    </row>
    <row r="4345" spans="1:11">
      <c r="A4345" t="s">
        <v>1003</v>
      </c>
      <c r="B4345" t="s">
        <v>764</v>
      </c>
      <c r="C4345" t="s">
        <v>765</v>
      </c>
      <c r="D4345" s="1">
        <v>69640440</v>
      </c>
      <c r="E4345" s="1">
        <v>6406161</v>
      </c>
      <c r="F4345" s="1">
        <v>66523582</v>
      </c>
      <c r="G4345" s="1">
        <v>30192383</v>
      </c>
      <c r="H4345" s="1">
        <v>142570183</v>
      </c>
      <c r="I4345" s="1">
        <v>7048807</v>
      </c>
      <c r="J4345" s="1">
        <v>149618990</v>
      </c>
      <c r="K4345" s="1">
        <v>13346.92</v>
      </c>
    </row>
    <row r="4346" spans="1:11">
      <c r="A4346" t="s">
        <v>1003</v>
      </c>
      <c r="B4346" t="s">
        <v>766</v>
      </c>
      <c r="C4346" t="s">
        <v>767</v>
      </c>
      <c r="D4346" s="1">
        <v>28183601</v>
      </c>
      <c r="E4346" s="1">
        <v>2289289</v>
      </c>
      <c r="F4346" s="1">
        <v>20382730</v>
      </c>
      <c r="G4346" s="1">
        <v>8456859</v>
      </c>
      <c r="H4346" s="1">
        <v>50855620</v>
      </c>
      <c r="I4346" s="1">
        <v>2205658</v>
      </c>
      <c r="J4346" s="1">
        <v>53061277</v>
      </c>
      <c r="K4346" s="1">
        <v>26704.22</v>
      </c>
    </row>
    <row r="4347" spans="1:11">
      <c r="A4347" t="s">
        <v>1003</v>
      </c>
      <c r="B4347" t="s">
        <v>768</v>
      </c>
      <c r="C4347" t="s">
        <v>769</v>
      </c>
      <c r="D4347" s="1">
        <v>65632433.000000007</v>
      </c>
      <c r="E4347" s="1">
        <v>15721000</v>
      </c>
      <c r="F4347" s="1">
        <v>144560932</v>
      </c>
      <c r="G4347" s="1">
        <v>36928340</v>
      </c>
      <c r="H4347" s="1">
        <v>225914365</v>
      </c>
      <c r="I4347" s="1">
        <v>18724131</v>
      </c>
      <c r="J4347" s="1">
        <v>244638496</v>
      </c>
      <c r="K4347" s="1">
        <v>17511.7</v>
      </c>
    </row>
    <row r="4348" spans="1:11">
      <c r="A4348" t="s">
        <v>1003</v>
      </c>
      <c r="B4348" t="s">
        <v>770</v>
      </c>
      <c r="C4348" t="s">
        <v>771</v>
      </c>
      <c r="D4348" s="1">
        <v>55992455</v>
      </c>
      <c r="E4348" s="1">
        <v>40046007</v>
      </c>
      <c r="F4348" s="1">
        <v>147225130</v>
      </c>
      <c r="G4348" s="1">
        <v>37262344</v>
      </c>
      <c r="H4348" s="1">
        <v>243263593</v>
      </c>
      <c r="I4348" s="1">
        <v>31236901</v>
      </c>
      <c r="J4348" s="1">
        <v>274500494</v>
      </c>
      <c r="K4348" s="1">
        <v>19091.7</v>
      </c>
    </row>
    <row r="4349" spans="1:11">
      <c r="A4349" t="s">
        <v>1003</v>
      </c>
      <c r="B4349" t="s">
        <v>772</v>
      </c>
      <c r="C4349" t="s">
        <v>773</v>
      </c>
      <c r="D4349" s="1">
        <v>17504989</v>
      </c>
      <c r="E4349" s="1">
        <v>1037722</v>
      </c>
      <c r="F4349" s="1">
        <v>15083384</v>
      </c>
      <c r="G4349" s="1">
        <v>7974886</v>
      </c>
      <c r="H4349" s="1">
        <v>33626095</v>
      </c>
      <c r="I4349" s="1">
        <v>1370949</v>
      </c>
      <c r="J4349" s="1">
        <v>34997044</v>
      </c>
      <c r="K4349" s="1">
        <v>14220.66</v>
      </c>
    </row>
    <row r="4350" spans="1:11">
      <c r="A4350" t="s">
        <v>1003</v>
      </c>
      <c r="B4350" t="s">
        <v>774</v>
      </c>
      <c r="C4350" t="s">
        <v>775</v>
      </c>
      <c r="D4350" s="1">
        <v>185097371</v>
      </c>
      <c r="E4350" s="1">
        <v>130931516</v>
      </c>
      <c r="F4350" s="1">
        <v>579440675</v>
      </c>
      <c r="G4350" s="1">
        <v>150769799</v>
      </c>
      <c r="H4350" s="1">
        <v>895469562</v>
      </c>
      <c r="I4350" s="1">
        <v>86795123</v>
      </c>
      <c r="J4350" s="1">
        <v>982264685</v>
      </c>
      <c r="K4350" s="1">
        <v>15929.82</v>
      </c>
    </row>
    <row r="4351" spans="1:11">
      <c r="A4351" t="s">
        <v>1003</v>
      </c>
      <c r="B4351" t="s">
        <v>776</v>
      </c>
      <c r="C4351" t="s">
        <v>777</v>
      </c>
      <c r="D4351" s="1">
        <v>12485394</v>
      </c>
      <c r="E4351" s="1">
        <v>3987809</v>
      </c>
      <c r="F4351" s="1">
        <v>15845905</v>
      </c>
      <c r="G4351" s="1">
        <v>8318074.0000000009</v>
      </c>
      <c r="H4351" s="1">
        <v>32319109</v>
      </c>
      <c r="I4351" s="1">
        <v>1269418</v>
      </c>
      <c r="J4351" s="1">
        <v>33588527</v>
      </c>
      <c r="K4351" s="1">
        <v>11479.33</v>
      </c>
    </row>
    <row r="4352" spans="1:11">
      <c r="A4352" t="s">
        <v>1003</v>
      </c>
      <c r="B4352" t="s">
        <v>778</v>
      </c>
      <c r="C4352" t="s">
        <v>779</v>
      </c>
      <c r="D4352" s="1">
        <v>59847630</v>
      </c>
      <c r="E4352" s="1">
        <v>8734810</v>
      </c>
      <c r="F4352" s="1">
        <v>111812361</v>
      </c>
      <c r="G4352" s="1">
        <v>49278474</v>
      </c>
      <c r="H4352" s="1">
        <v>180394800</v>
      </c>
      <c r="I4352" s="1">
        <v>8426587</v>
      </c>
      <c r="J4352" s="1">
        <v>188821387</v>
      </c>
      <c r="K4352" s="1">
        <v>9804.83</v>
      </c>
    </row>
    <row r="4353" spans="1:11">
      <c r="A4353" t="s">
        <v>1003</v>
      </c>
      <c r="B4353" t="s">
        <v>780</v>
      </c>
      <c r="C4353" t="s">
        <v>22</v>
      </c>
      <c r="D4353" s="1">
        <v>133653015.00000001</v>
      </c>
      <c r="E4353" s="1">
        <v>31630710</v>
      </c>
      <c r="F4353" s="1">
        <v>141708774</v>
      </c>
      <c r="G4353" s="1">
        <v>50983994</v>
      </c>
      <c r="H4353" s="1">
        <v>306992498</v>
      </c>
      <c r="I4353" s="1">
        <v>19088510</v>
      </c>
      <c r="J4353" s="1">
        <v>326081008</v>
      </c>
      <c r="K4353" s="1">
        <v>15875.41</v>
      </c>
    </row>
    <row r="4354" spans="1:11">
      <c r="A4354" t="s">
        <v>1003</v>
      </c>
      <c r="B4354" t="s">
        <v>781</v>
      </c>
      <c r="C4354" t="s">
        <v>19</v>
      </c>
      <c r="D4354" s="1">
        <v>167586814</v>
      </c>
      <c r="E4354" s="1">
        <v>180463439</v>
      </c>
      <c r="F4354" s="1">
        <v>554803851</v>
      </c>
      <c r="G4354" s="1">
        <v>144550319</v>
      </c>
      <c r="H4354" s="1">
        <v>902854105</v>
      </c>
      <c r="I4354" s="1">
        <v>94125655</v>
      </c>
      <c r="J4354" s="1">
        <v>996979760</v>
      </c>
      <c r="K4354" s="1">
        <v>16476.830000000002</v>
      </c>
    </row>
    <row r="4355" spans="1:11">
      <c r="A4355" t="s">
        <v>1003</v>
      </c>
      <c r="B4355" t="s">
        <v>782</v>
      </c>
      <c r="C4355" t="s">
        <v>89</v>
      </c>
      <c r="D4355" s="1">
        <v>34217193</v>
      </c>
      <c r="E4355" s="1">
        <v>81370734</v>
      </c>
      <c r="F4355" s="1">
        <v>192328928</v>
      </c>
      <c r="G4355" s="1">
        <v>54346638</v>
      </c>
      <c r="H4355" s="1">
        <v>307916855</v>
      </c>
      <c r="I4355" s="1">
        <v>38889000</v>
      </c>
      <c r="J4355" s="1">
        <v>346805855</v>
      </c>
      <c r="K4355" s="1">
        <v>15663.51</v>
      </c>
    </row>
    <row r="4356" spans="1:11">
      <c r="A4356" t="s">
        <v>1003</v>
      </c>
      <c r="B4356" t="s">
        <v>783</v>
      </c>
      <c r="C4356" t="s">
        <v>784</v>
      </c>
      <c r="D4356" s="1">
        <v>24151458</v>
      </c>
      <c r="E4356" s="1">
        <v>2544039</v>
      </c>
      <c r="F4356" s="1">
        <v>31530727</v>
      </c>
      <c r="G4356" s="1">
        <v>13124944</v>
      </c>
      <c r="H4356" s="1">
        <v>58226224</v>
      </c>
      <c r="I4356" s="1">
        <v>3140149</v>
      </c>
      <c r="J4356" s="1">
        <v>61366373</v>
      </c>
      <c r="K4356" s="1">
        <v>12984.84</v>
      </c>
    </row>
    <row r="4357" spans="1:11">
      <c r="A4357" t="s">
        <v>1003</v>
      </c>
      <c r="B4357" t="s">
        <v>785</v>
      </c>
      <c r="C4357" t="s">
        <v>786</v>
      </c>
      <c r="D4357" s="1">
        <v>6760092</v>
      </c>
      <c r="E4357" s="1">
        <v>1550002</v>
      </c>
      <c r="F4357" s="1">
        <v>19733610</v>
      </c>
      <c r="G4357" s="1">
        <v>7980736</v>
      </c>
      <c r="H4357" s="1">
        <v>28043704</v>
      </c>
      <c r="I4357" s="1">
        <v>1898269</v>
      </c>
      <c r="J4357" s="1">
        <v>29941973</v>
      </c>
      <c r="K4357" s="1">
        <v>11363.18</v>
      </c>
    </row>
    <row r="4358" spans="1:11">
      <c r="A4358" t="s">
        <v>1003</v>
      </c>
      <c r="B4358" t="s">
        <v>787</v>
      </c>
      <c r="C4358" t="s">
        <v>788</v>
      </c>
      <c r="D4358" s="1">
        <v>18543828</v>
      </c>
      <c r="E4358" s="1">
        <v>2898208</v>
      </c>
      <c r="F4358" s="1">
        <v>20461577</v>
      </c>
      <c r="G4358" s="1">
        <v>8346334.9999999991</v>
      </c>
      <c r="H4358" s="1">
        <v>41903612</v>
      </c>
      <c r="I4358" s="1">
        <v>1822172</v>
      </c>
      <c r="J4358" s="1">
        <v>43725784</v>
      </c>
      <c r="K4358" s="1">
        <v>15762.72</v>
      </c>
    </row>
    <row r="4359" spans="1:11">
      <c r="A4359" t="s">
        <v>1003</v>
      </c>
      <c r="B4359" t="s">
        <v>789</v>
      </c>
      <c r="C4359" t="s">
        <v>790</v>
      </c>
      <c r="D4359" s="1">
        <v>13307641</v>
      </c>
      <c r="E4359" s="1">
        <v>1149795</v>
      </c>
      <c r="F4359" s="1">
        <v>15352783</v>
      </c>
      <c r="G4359" s="1">
        <v>8754166</v>
      </c>
      <c r="H4359" s="1">
        <v>29810220</v>
      </c>
      <c r="I4359" s="1">
        <v>1063101</v>
      </c>
      <c r="J4359" s="1">
        <v>30873320</v>
      </c>
      <c r="K4359" s="1">
        <v>11350.49</v>
      </c>
    </row>
    <row r="4360" spans="1:11">
      <c r="A4360" t="s">
        <v>1003</v>
      </c>
      <c r="B4360" t="s">
        <v>791</v>
      </c>
      <c r="C4360" t="s">
        <v>792</v>
      </c>
      <c r="D4360" s="1">
        <v>8841576</v>
      </c>
      <c r="E4360" s="1">
        <v>1295735</v>
      </c>
      <c r="F4360" s="1">
        <v>14482784</v>
      </c>
      <c r="G4360" s="1">
        <v>7660462</v>
      </c>
      <c r="H4360" s="1">
        <v>24620096</v>
      </c>
      <c r="I4360" s="1">
        <v>1806609</v>
      </c>
      <c r="J4360" s="1">
        <v>26426705</v>
      </c>
      <c r="K4360" s="1">
        <v>11990.34</v>
      </c>
    </row>
    <row r="4361" spans="1:11">
      <c r="A4361" t="s">
        <v>1003</v>
      </c>
      <c r="B4361" t="s">
        <v>793</v>
      </c>
      <c r="C4361" t="s">
        <v>794</v>
      </c>
      <c r="D4361" s="1">
        <v>9384394</v>
      </c>
      <c r="E4361" s="1">
        <v>34822956</v>
      </c>
      <c r="F4361" s="1">
        <v>27738876</v>
      </c>
      <c r="G4361" s="1">
        <v>11084549</v>
      </c>
      <c r="H4361" s="1">
        <v>71946225</v>
      </c>
      <c r="I4361" s="1">
        <v>5287980</v>
      </c>
      <c r="J4361" s="1">
        <v>77234205</v>
      </c>
      <c r="K4361" s="1">
        <v>18865.22</v>
      </c>
    </row>
    <row r="4362" spans="1:11">
      <c r="A4362" t="s">
        <v>1003</v>
      </c>
      <c r="B4362" t="s">
        <v>795</v>
      </c>
      <c r="C4362" t="s">
        <v>796</v>
      </c>
      <c r="D4362" s="1">
        <v>16787091</v>
      </c>
      <c r="E4362" s="1">
        <v>3843008</v>
      </c>
      <c r="F4362" s="1">
        <v>15428936</v>
      </c>
      <c r="G4362" s="1">
        <v>8100412</v>
      </c>
      <c r="H4362" s="1">
        <v>36059036</v>
      </c>
      <c r="I4362" s="1">
        <v>1727069</v>
      </c>
      <c r="J4362" s="1">
        <v>37786105</v>
      </c>
      <c r="K4362" s="1">
        <v>17175.5</v>
      </c>
    </row>
    <row r="4363" spans="1:11">
      <c r="A4363" t="s">
        <v>1003</v>
      </c>
      <c r="B4363" t="s">
        <v>797</v>
      </c>
      <c r="C4363" t="s">
        <v>798</v>
      </c>
      <c r="D4363" s="1">
        <v>52257693</v>
      </c>
      <c r="E4363" s="1">
        <v>18110662</v>
      </c>
      <c r="F4363" s="1">
        <v>122575133</v>
      </c>
      <c r="G4363" s="1">
        <v>61459323</v>
      </c>
      <c r="H4363" s="1">
        <v>192943489</v>
      </c>
      <c r="I4363" s="1">
        <v>12498420</v>
      </c>
      <c r="J4363" s="1">
        <v>205441909</v>
      </c>
      <c r="K4363" s="1">
        <v>8049.29</v>
      </c>
    </row>
    <row r="4364" spans="1:11">
      <c r="A4364" t="s">
        <v>1003</v>
      </c>
      <c r="B4364" t="s">
        <v>799</v>
      </c>
      <c r="C4364" t="s">
        <v>800</v>
      </c>
      <c r="D4364" s="1">
        <v>48465549</v>
      </c>
      <c r="E4364" s="1">
        <v>9731907</v>
      </c>
      <c r="F4364" s="1">
        <v>91820620</v>
      </c>
      <c r="G4364" s="1">
        <v>17592748</v>
      </c>
      <c r="H4364" s="1">
        <v>150018075</v>
      </c>
      <c r="I4364" s="1">
        <v>8325052</v>
      </c>
      <c r="J4364" s="1">
        <v>158343128</v>
      </c>
      <c r="K4364" s="1">
        <v>22928.34</v>
      </c>
    </row>
    <row r="4365" spans="1:11">
      <c r="A4365" t="s">
        <v>1003</v>
      </c>
      <c r="B4365" t="s">
        <v>801</v>
      </c>
      <c r="C4365" t="s">
        <v>802</v>
      </c>
      <c r="D4365" s="1">
        <v>12936115</v>
      </c>
      <c r="E4365" s="1">
        <v>3593190</v>
      </c>
      <c r="F4365" s="1">
        <v>12173743</v>
      </c>
      <c r="G4365" s="1">
        <v>6903024</v>
      </c>
      <c r="H4365" s="1">
        <v>28703049</v>
      </c>
      <c r="I4365" s="1">
        <v>1764012</v>
      </c>
      <c r="J4365" s="1">
        <v>30467061</v>
      </c>
      <c r="K4365" s="1">
        <v>14633.55</v>
      </c>
    </row>
    <row r="4366" spans="1:11">
      <c r="A4366" t="s">
        <v>1003</v>
      </c>
      <c r="B4366" t="s">
        <v>803</v>
      </c>
      <c r="C4366" t="s">
        <v>804</v>
      </c>
      <c r="D4366" s="1">
        <v>22441693</v>
      </c>
      <c r="E4366" s="1">
        <v>12995144</v>
      </c>
      <c r="F4366" s="1">
        <v>23559719</v>
      </c>
      <c r="G4366" s="1">
        <v>10933619</v>
      </c>
      <c r="H4366" s="1">
        <v>58996557</v>
      </c>
      <c r="I4366" s="1">
        <v>1494240</v>
      </c>
      <c r="J4366" s="1">
        <v>60490797</v>
      </c>
      <c r="K4366" s="1">
        <v>18386.259999999998</v>
      </c>
    </row>
    <row r="4367" spans="1:11">
      <c r="A4367" t="s">
        <v>1003</v>
      </c>
      <c r="B4367" t="s">
        <v>805</v>
      </c>
      <c r="C4367" t="s">
        <v>806</v>
      </c>
      <c r="D4367" s="1">
        <v>1860028</v>
      </c>
      <c r="E4367" s="1">
        <v>1332289648</v>
      </c>
      <c r="F4367" s="1">
        <v>2466303297</v>
      </c>
      <c r="G4367" s="1">
        <v>599063909</v>
      </c>
      <c r="H4367" s="1">
        <v>3800452973</v>
      </c>
      <c r="I4367" s="1">
        <v>654883204</v>
      </c>
      <c r="J4367" s="1">
        <v>4455336177</v>
      </c>
      <c r="K4367" s="1">
        <v>20798.919999999998</v>
      </c>
    </row>
    <row r="4368" spans="1:11">
      <c r="A4368" t="s">
        <v>1003</v>
      </c>
      <c r="B4368" t="s">
        <v>807</v>
      </c>
      <c r="C4368" t="s">
        <v>808</v>
      </c>
      <c r="D4368" s="1">
        <v>114428074</v>
      </c>
      <c r="E4368" s="1">
        <v>33599874</v>
      </c>
      <c r="F4368" s="1">
        <v>303771882</v>
      </c>
      <c r="G4368" s="1">
        <v>106270935</v>
      </c>
      <c r="H4368" s="1">
        <v>451799831</v>
      </c>
      <c r="I4368" s="1">
        <v>33434881.999999996</v>
      </c>
      <c r="J4368" s="1">
        <v>485234713</v>
      </c>
      <c r="K4368" s="1">
        <v>11254.69</v>
      </c>
    </row>
    <row r="4369" spans="1:11">
      <c r="A4369" t="s">
        <v>1003</v>
      </c>
      <c r="B4369" t="s">
        <v>809</v>
      </c>
      <c r="C4369" t="s">
        <v>810</v>
      </c>
      <c r="D4369" s="1">
        <v>109762776</v>
      </c>
      <c r="E4369" s="1">
        <v>42897432</v>
      </c>
      <c r="F4369" s="1">
        <v>330185080</v>
      </c>
      <c r="G4369" s="1">
        <v>85977282</v>
      </c>
      <c r="H4369" s="1">
        <v>482845288</v>
      </c>
      <c r="I4369" s="1">
        <v>40132487</v>
      </c>
      <c r="J4369" s="1">
        <v>522977775</v>
      </c>
      <c r="K4369" s="1">
        <v>15133.33</v>
      </c>
    </row>
    <row r="4370" spans="1:11">
      <c r="A4370" t="s">
        <v>1003</v>
      </c>
      <c r="B4370" t="s">
        <v>811</v>
      </c>
      <c r="C4370" t="s">
        <v>812</v>
      </c>
      <c r="D4370" s="1">
        <v>20647965</v>
      </c>
      <c r="E4370" s="1">
        <v>131474824</v>
      </c>
      <c r="F4370" s="1">
        <v>193801481</v>
      </c>
      <c r="G4370" s="1">
        <v>52777883</v>
      </c>
      <c r="H4370" s="1">
        <v>345924269</v>
      </c>
      <c r="I4370" s="1">
        <v>62405010</v>
      </c>
      <c r="J4370" s="1">
        <v>408329279</v>
      </c>
      <c r="K4370" s="1">
        <v>20309.84</v>
      </c>
    </row>
    <row r="4371" spans="1:11">
      <c r="A4371" t="s">
        <v>1003</v>
      </c>
      <c r="B4371" t="s">
        <v>813</v>
      </c>
      <c r="C4371" t="s">
        <v>27</v>
      </c>
      <c r="D4371" s="1">
        <v>37586138</v>
      </c>
      <c r="E4371" s="1">
        <v>6611918</v>
      </c>
      <c r="F4371" s="1">
        <v>45750225</v>
      </c>
      <c r="G4371" s="1">
        <v>15867749</v>
      </c>
      <c r="H4371" s="1">
        <v>89948282</v>
      </c>
      <c r="I4371" s="1">
        <v>5007808</v>
      </c>
      <c r="J4371" s="1">
        <v>94956090</v>
      </c>
      <c r="K4371" s="1">
        <v>16448.310000000001</v>
      </c>
    </row>
    <row r="4372" spans="1:11">
      <c r="A4372" t="s">
        <v>1003</v>
      </c>
      <c r="B4372" t="s">
        <v>814</v>
      </c>
      <c r="C4372" t="s">
        <v>815</v>
      </c>
      <c r="D4372" s="1">
        <v>41382103</v>
      </c>
      <c r="E4372" s="1">
        <v>2882250</v>
      </c>
      <c r="F4372" s="1">
        <v>25488874</v>
      </c>
      <c r="G4372" s="1">
        <v>10376551</v>
      </c>
      <c r="H4372" s="1">
        <v>69753227</v>
      </c>
      <c r="I4372" s="1">
        <v>2574619</v>
      </c>
      <c r="J4372" s="1">
        <v>72327846</v>
      </c>
      <c r="K4372" s="1">
        <v>22595.39</v>
      </c>
    </row>
    <row r="4373" spans="1:11">
      <c r="A4373" t="s">
        <v>1003</v>
      </c>
      <c r="B4373" t="s">
        <v>816</v>
      </c>
      <c r="C4373" t="s">
        <v>817</v>
      </c>
      <c r="D4373" s="1">
        <v>108870832</v>
      </c>
      <c r="E4373" s="1">
        <v>7279146</v>
      </c>
      <c r="F4373" s="1">
        <v>66922874</v>
      </c>
      <c r="G4373" s="1">
        <v>21085222</v>
      </c>
      <c r="H4373" s="1">
        <v>183072852</v>
      </c>
      <c r="I4373" s="1">
        <v>6643564</v>
      </c>
      <c r="J4373" s="1">
        <v>189716416</v>
      </c>
      <c r="K4373" s="1">
        <v>25564.799999999999</v>
      </c>
    </row>
    <row r="4374" spans="1:11">
      <c r="A4374" t="s">
        <v>1003</v>
      </c>
      <c r="B4374" t="s">
        <v>818</v>
      </c>
      <c r="C4374" t="s">
        <v>819</v>
      </c>
      <c r="D4374" s="1">
        <v>22325169</v>
      </c>
      <c r="E4374" s="1">
        <v>2271222</v>
      </c>
      <c r="F4374" s="1">
        <v>33104385</v>
      </c>
      <c r="G4374" s="1">
        <v>15567774</v>
      </c>
      <c r="H4374" s="1">
        <v>57700775</v>
      </c>
      <c r="I4374" s="1">
        <v>2453348</v>
      </c>
      <c r="J4374" s="1">
        <v>60154123</v>
      </c>
      <c r="K4374" s="1">
        <v>10503.6</v>
      </c>
    </row>
    <row r="4375" spans="1:11">
      <c r="A4375" t="s">
        <v>1003</v>
      </c>
      <c r="B4375" t="s">
        <v>820</v>
      </c>
      <c r="C4375" t="s">
        <v>821</v>
      </c>
      <c r="D4375" s="1">
        <v>26109162</v>
      </c>
      <c r="E4375" s="1">
        <v>6191450</v>
      </c>
      <c r="F4375" s="1">
        <v>39902252</v>
      </c>
      <c r="G4375" s="1">
        <v>16927272</v>
      </c>
      <c r="H4375" s="1">
        <v>72202864</v>
      </c>
      <c r="I4375" s="1">
        <v>3140272</v>
      </c>
      <c r="J4375" s="1">
        <v>75343136</v>
      </c>
      <c r="K4375" s="1">
        <v>11833.38</v>
      </c>
    </row>
    <row r="4376" spans="1:11">
      <c r="A4376" t="s">
        <v>1003</v>
      </c>
      <c r="B4376" t="s">
        <v>822</v>
      </c>
      <c r="C4376" t="s">
        <v>823</v>
      </c>
      <c r="D4376" s="1">
        <v>7852720</v>
      </c>
      <c r="E4376" s="1">
        <v>5025927</v>
      </c>
      <c r="F4376" s="1">
        <v>18003935</v>
      </c>
      <c r="G4376" s="1">
        <v>10308192</v>
      </c>
      <c r="H4376" s="1">
        <v>30882582</v>
      </c>
      <c r="I4376" s="1">
        <v>2170435</v>
      </c>
      <c r="J4376" s="1">
        <v>33053017</v>
      </c>
      <c r="K4376" s="1">
        <v>9964.73</v>
      </c>
    </row>
    <row r="4377" spans="1:11">
      <c r="A4377" t="s">
        <v>1003</v>
      </c>
      <c r="B4377" t="s">
        <v>824</v>
      </c>
      <c r="C4377" t="s">
        <v>825</v>
      </c>
      <c r="D4377" s="1">
        <v>11838044</v>
      </c>
      <c r="E4377" s="1">
        <v>970961</v>
      </c>
      <c r="F4377" s="1">
        <v>10922669</v>
      </c>
      <c r="G4377" s="1">
        <v>7029289</v>
      </c>
      <c r="H4377" s="1">
        <v>23731673</v>
      </c>
      <c r="I4377" s="1">
        <v>388214</v>
      </c>
      <c r="J4377" s="1">
        <v>24119888</v>
      </c>
      <c r="K4377" s="1">
        <v>12788.91</v>
      </c>
    </row>
    <row r="4378" spans="1:11">
      <c r="A4378" t="s">
        <v>1003</v>
      </c>
      <c r="B4378" t="s">
        <v>826</v>
      </c>
      <c r="C4378" t="s">
        <v>827</v>
      </c>
      <c r="D4378" s="1">
        <v>24094706</v>
      </c>
      <c r="E4378" s="1">
        <v>3055875</v>
      </c>
      <c r="F4378" s="1">
        <v>20268197</v>
      </c>
      <c r="G4378" s="1">
        <v>10324497</v>
      </c>
      <c r="H4378" s="1">
        <v>47418777</v>
      </c>
      <c r="I4378" s="1">
        <v>2391069</v>
      </c>
      <c r="J4378" s="1">
        <v>49809846</v>
      </c>
      <c r="K4378" s="1">
        <v>17337.22</v>
      </c>
    </row>
    <row r="4379" spans="1:11">
      <c r="A4379" t="s">
        <v>1003</v>
      </c>
      <c r="B4379" t="s">
        <v>828</v>
      </c>
      <c r="C4379" t="s">
        <v>829</v>
      </c>
      <c r="D4379" s="1">
        <v>32769468</v>
      </c>
      <c r="E4379" s="1">
        <v>25569579</v>
      </c>
      <c r="F4379" s="1">
        <v>112028538</v>
      </c>
      <c r="G4379" s="1">
        <v>42538620</v>
      </c>
      <c r="H4379" s="1">
        <v>170367585</v>
      </c>
      <c r="I4379" s="1">
        <v>12498832</v>
      </c>
      <c r="J4379" s="1">
        <v>182866417</v>
      </c>
      <c r="K4379" s="1">
        <v>11170.14</v>
      </c>
    </row>
    <row r="4380" spans="1:11">
      <c r="A4380" t="s">
        <v>1003</v>
      </c>
      <c r="B4380" t="s">
        <v>830</v>
      </c>
      <c r="C4380" t="s">
        <v>831</v>
      </c>
      <c r="D4380" s="1">
        <v>17371737</v>
      </c>
      <c r="E4380" s="1">
        <v>78993799</v>
      </c>
      <c r="F4380" s="1">
        <v>242612856</v>
      </c>
      <c r="G4380" s="1">
        <v>58965662</v>
      </c>
      <c r="H4380" s="1">
        <v>338978392</v>
      </c>
      <c r="I4380" s="1">
        <v>50781874</v>
      </c>
      <c r="J4380" s="1">
        <v>389760267</v>
      </c>
      <c r="K4380" s="1">
        <v>17761.59</v>
      </c>
    </row>
    <row r="4381" spans="1:11">
      <c r="A4381" t="s">
        <v>1003</v>
      </c>
      <c r="B4381" t="s">
        <v>832</v>
      </c>
      <c r="C4381" t="s">
        <v>833</v>
      </c>
      <c r="D4381" s="1">
        <v>83793041</v>
      </c>
      <c r="E4381" s="1">
        <v>30271528</v>
      </c>
      <c r="F4381" s="1">
        <v>191441222</v>
      </c>
      <c r="G4381" s="1">
        <v>63491963</v>
      </c>
      <c r="H4381" s="1">
        <v>305505790</v>
      </c>
      <c r="I4381" s="1">
        <v>23381151</v>
      </c>
      <c r="J4381" s="1">
        <v>328886941</v>
      </c>
      <c r="K4381" s="1">
        <v>13819.94</v>
      </c>
    </row>
    <row r="4382" spans="1:11">
      <c r="A4382" t="s">
        <v>1003</v>
      </c>
      <c r="B4382" t="s">
        <v>834</v>
      </c>
      <c r="C4382" t="s">
        <v>835</v>
      </c>
      <c r="D4382" s="1">
        <v>15731019</v>
      </c>
      <c r="E4382" s="1">
        <v>6796287</v>
      </c>
      <c r="F4382" s="1">
        <v>30724589</v>
      </c>
      <c r="G4382" s="1">
        <v>10955655</v>
      </c>
      <c r="H4382" s="1">
        <v>53251895</v>
      </c>
      <c r="I4382" s="1">
        <v>3473930</v>
      </c>
      <c r="J4382" s="1">
        <v>56725825</v>
      </c>
      <c r="K4382" s="1">
        <v>15618.34</v>
      </c>
    </row>
    <row r="4383" spans="1:11">
      <c r="A4383" t="s">
        <v>1003</v>
      </c>
      <c r="B4383" t="s">
        <v>836</v>
      </c>
      <c r="C4383" t="s">
        <v>837</v>
      </c>
      <c r="D4383" s="1">
        <v>13956817</v>
      </c>
      <c r="E4383" s="1">
        <v>8744685</v>
      </c>
      <c r="F4383" s="1">
        <v>13930394</v>
      </c>
      <c r="G4383" s="1">
        <v>6847557</v>
      </c>
      <c r="H4383" s="1">
        <v>36631896</v>
      </c>
      <c r="I4383" s="1">
        <v>1898613</v>
      </c>
      <c r="J4383" s="1">
        <v>38530509</v>
      </c>
      <c r="K4383" s="1">
        <v>17772.37</v>
      </c>
    </row>
    <row r="4384" spans="1:11">
      <c r="A4384" t="s">
        <v>1003</v>
      </c>
      <c r="B4384" t="s">
        <v>838</v>
      </c>
      <c r="C4384" t="s">
        <v>839</v>
      </c>
      <c r="D4384" s="1">
        <v>11552207</v>
      </c>
      <c r="E4384" s="1">
        <v>1039696.9999999999</v>
      </c>
      <c r="F4384" s="1">
        <v>14064090</v>
      </c>
      <c r="G4384" s="1">
        <v>8655822</v>
      </c>
      <c r="H4384" s="1">
        <v>26655993</v>
      </c>
      <c r="I4384" s="1">
        <v>630277</v>
      </c>
      <c r="J4384" s="1">
        <v>27286271</v>
      </c>
      <c r="K4384" s="1">
        <v>10308.379999999999</v>
      </c>
    </row>
    <row r="4385" spans="1:11">
      <c r="A4385" t="s">
        <v>1003</v>
      </c>
      <c r="B4385" t="s">
        <v>840</v>
      </c>
      <c r="C4385" t="s">
        <v>841</v>
      </c>
      <c r="D4385" s="1">
        <v>4677499</v>
      </c>
      <c r="E4385" s="1">
        <v>8943588</v>
      </c>
      <c r="F4385" s="1">
        <v>15813050</v>
      </c>
      <c r="G4385" s="1">
        <v>7094364</v>
      </c>
      <c r="H4385" s="1">
        <v>29434137</v>
      </c>
      <c r="I4385" s="1">
        <v>2703360</v>
      </c>
      <c r="J4385" s="1">
        <v>32137497</v>
      </c>
      <c r="K4385" s="1">
        <v>16531.63</v>
      </c>
    </row>
    <row r="4386" spans="1:11">
      <c r="A4386" t="s">
        <v>1003</v>
      </c>
      <c r="B4386" t="s">
        <v>842</v>
      </c>
      <c r="C4386" t="s">
        <v>843</v>
      </c>
      <c r="D4386" s="1">
        <v>36592586</v>
      </c>
      <c r="E4386" s="1">
        <v>6037174</v>
      </c>
      <c r="F4386" s="1">
        <v>54515409</v>
      </c>
      <c r="G4386" s="1">
        <v>23004500</v>
      </c>
      <c r="H4386" s="1">
        <v>97145168</v>
      </c>
      <c r="I4386" s="1">
        <v>4662005</v>
      </c>
      <c r="J4386" s="1">
        <v>101807173</v>
      </c>
      <c r="K4386" s="1">
        <v>12062.46</v>
      </c>
    </row>
    <row r="4387" spans="1:11">
      <c r="A4387" t="s">
        <v>1003</v>
      </c>
      <c r="B4387" t="s">
        <v>844</v>
      </c>
      <c r="C4387" t="s">
        <v>845</v>
      </c>
      <c r="D4387" s="1">
        <v>2891543</v>
      </c>
      <c r="E4387" s="1">
        <v>720723830</v>
      </c>
      <c r="F4387" s="1">
        <v>690183086</v>
      </c>
      <c r="G4387" s="1">
        <v>193713031</v>
      </c>
      <c r="H4387" s="1">
        <v>1413798459</v>
      </c>
      <c r="I4387" s="1">
        <v>157976014</v>
      </c>
      <c r="J4387" s="1">
        <v>1571774473</v>
      </c>
      <c r="K4387" s="1">
        <v>20951.41</v>
      </c>
    </row>
    <row r="4388" spans="1:11">
      <c r="A4388" t="s">
        <v>1003</v>
      </c>
      <c r="B4388" t="s">
        <v>846</v>
      </c>
      <c r="C4388" t="s">
        <v>847</v>
      </c>
      <c r="D4388" s="1">
        <v>2748445</v>
      </c>
      <c r="E4388" s="1">
        <v>921946724</v>
      </c>
      <c r="F4388" s="1">
        <v>1031873835</v>
      </c>
      <c r="G4388" s="1">
        <v>333197445</v>
      </c>
      <c r="H4388" s="1">
        <v>1956569004</v>
      </c>
      <c r="I4388" s="1">
        <v>286238583</v>
      </c>
      <c r="J4388" s="1">
        <v>2242807587</v>
      </c>
      <c r="K4388" s="1">
        <v>17122.240000000002</v>
      </c>
    </row>
    <row r="4389" spans="1:11">
      <c r="A4389" t="s">
        <v>1003</v>
      </c>
      <c r="B4389" t="s">
        <v>848</v>
      </c>
      <c r="C4389" t="s">
        <v>25</v>
      </c>
      <c r="D4389" s="1">
        <v>48030118</v>
      </c>
      <c r="E4389" s="1">
        <v>106555118</v>
      </c>
      <c r="F4389" s="1">
        <v>247504063</v>
      </c>
      <c r="G4389" s="1">
        <v>54917262</v>
      </c>
      <c r="H4389" s="1">
        <v>402089299</v>
      </c>
      <c r="I4389" s="1">
        <v>47594263</v>
      </c>
      <c r="J4389" s="1">
        <v>449683562</v>
      </c>
      <c r="K4389" s="1">
        <v>21100.02</v>
      </c>
    </row>
    <row r="4390" spans="1:11">
      <c r="A4390" t="s">
        <v>1003</v>
      </c>
      <c r="B4390" t="s">
        <v>849</v>
      </c>
      <c r="C4390" t="s">
        <v>850</v>
      </c>
      <c r="D4390" s="1">
        <v>49501914</v>
      </c>
      <c r="E4390" s="1">
        <v>10781004</v>
      </c>
      <c r="F4390" s="1">
        <v>83055640</v>
      </c>
      <c r="G4390" s="1">
        <v>28511718</v>
      </c>
      <c r="H4390" s="1">
        <v>143338558</v>
      </c>
      <c r="I4390" s="1">
        <v>8812965</v>
      </c>
      <c r="J4390" s="1">
        <v>152151524</v>
      </c>
      <c r="K4390" s="1">
        <v>13956.29</v>
      </c>
    </row>
    <row r="4391" spans="1:11">
      <c r="A4391" t="s">
        <v>1003</v>
      </c>
      <c r="B4391" t="s">
        <v>851</v>
      </c>
      <c r="C4391" t="s">
        <v>852</v>
      </c>
      <c r="D4391" s="1">
        <v>20605383</v>
      </c>
      <c r="E4391" s="1">
        <v>2715970</v>
      </c>
      <c r="F4391" s="1">
        <v>23534969</v>
      </c>
      <c r="G4391" s="1">
        <v>9295054</v>
      </c>
      <c r="H4391" s="1">
        <v>46856323</v>
      </c>
      <c r="I4391" s="1">
        <v>3004990</v>
      </c>
      <c r="J4391" s="1">
        <v>49861312</v>
      </c>
      <c r="K4391" s="1">
        <v>16559.72</v>
      </c>
    </row>
    <row r="4392" spans="1:11">
      <c r="A4392" t="s">
        <v>1003</v>
      </c>
      <c r="B4392" t="s">
        <v>853</v>
      </c>
      <c r="C4392" t="s">
        <v>854</v>
      </c>
      <c r="D4392" s="1">
        <v>35914431</v>
      </c>
      <c r="E4392" s="1">
        <v>2815949</v>
      </c>
      <c r="F4392" s="1">
        <v>33147802</v>
      </c>
      <c r="G4392" s="1">
        <v>19191033</v>
      </c>
      <c r="H4392" s="1">
        <v>71878182</v>
      </c>
      <c r="I4392" s="1">
        <v>1806949</v>
      </c>
      <c r="J4392" s="1">
        <v>73685131</v>
      </c>
      <c r="K4392" s="1">
        <v>10294.09</v>
      </c>
    </row>
    <row r="4393" spans="1:11">
      <c r="A4393" t="s">
        <v>1003</v>
      </c>
      <c r="B4393" t="s">
        <v>855</v>
      </c>
      <c r="C4393" t="s">
        <v>856</v>
      </c>
      <c r="D4393" s="1">
        <v>33183580</v>
      </c>
      <c r="E4393" s="1">
        <v>10094201</v>
      </c>
      <c r="F4393" s="1">
        <v>62898033</v>
      </c>
      <c r="G4393" s="1">
        <v>15041940</v>
      </c>
      <c r="H4393" s="1">
        <v>106175814</v>
      </c>
      <c r="I4393" s="1">
        <v>12248665</v>
      </c>
      <c r="J4393" s="1">
        <v>118424479</v>
      </c>
      <c r="K4393" s="1">
        <v>24026.07</v>
      </c>
    </row>
    <row r="4394" spans="1:11">
      <c r="A4394" t="s">
        <v>1003</v>
      </c>
      <c r="B4394" t="s">
        <v>857</v>
      </c>
      <c r="C4394" t="s">
        <v>858</v>
      </c>
      <c r="D4394" s="1">
        <v>21115676</v>
      </c>
      <c r="E4394" s="1">
        <v>1740391</v>
      </c>
      <c r="F4394" s="1">
        <v>18140305</v>
      </c>
      <c r="G4394" s="1">
        <v>9394864</v>
      </c>
      <c r="H4394" s="1">
        <v>40996372</v>
      </c>
      <c r="I4394" s="1">
        <v>2137250</v>
      </c>
      <c r="J4394" s="1">
        <v>43133622</v>
      </c>
      <c r="K4394" s="1">
        <v>15328.22</v>
      </c>
    </row>
    <row r="4395" spans="1:11">
      <c r="A4395" t="s">
        <v>1003</v>
      </c>
      <c r="B4395" t="s">
        <v>859</v>
      </c>
      <c r="C4395" t="s">
        <v>860</v>
      </c>
      <c r="D4395" s="1">
        <v>18520113</v>
      </c>
      <c r="E4395" s="1">
        <v>2587889</v>
      </c>
      <c r="F4395" s="1">
        <v>23911533</v>
      </c>
      <c r="G4395" s="1">
        <v>14334525</v>
      </c>
      <c r="H4395" s="1">
        <v>45019534</v>
      </c>
      <c r="I4395" s="1">
        <v>2006523</v>
      </c>
      <c r="J4395" s="1">
        <v>47026057</v>
      </c>
      <c r="K4395" s="1">
        <v>9048.69</v>
      </c>
    </row>
    <row r="4396" spans="1:11">
      <c r="A4396" t="s">
        <v>1003</v>
      </c>
      <c r="B4396" t="s">
        <v>861</v>
      </c>
      <c r="C4396" t="s">
        <v>862</v>
      </c>
      <c r="D4396" s="1">
        <v>36933205</v>
      </c>
      <c r="E4396" s="1">
        <v>132758888</v>
      </c>
      <c r="F4396" s="1">
        <v>157678587</v>
      </c>
      <c r="G4396" s="1">
        <v>37804983</v>
      </c>
      <c r="H4396" s="1">
        <v>327370680</v>
      </c>
      <c r="I4396" s="1">
        <v>36752423</v>
      </c>
      <c r="J4396" s="1">
        <v>364123103</v>
      </c>
      <c r="K4396" s="1">
        <v>25565.06</v>
      </c>
    </row>
    <row r="4397" spans="1:11">
      <c r="A4397" t="s">
        <v>1003</v>
      </c>
      <c r="B4397" t="s">
        <v>863</v>
      </c>
      <c r="C4397" t="s">
        <v>864</v>
      </c>
      <c r="D4397" s="1">
        <v>11604913</v>
      </c>
      <c r="E4397" s="1">
        <v>1338521</v>
      </c>
      <c r="F4397" s="1">
        <v>11824478</v>
      </c>
      <c r="G4397" s="1">
        <v>7448657</v>
      </c>
      <c r="H4397" s="1">
        <v>24767912</v>
      </c>
      <c r="I4397" s="1">
        <v>490038</v>
      </c>
      <c r="J4397" s="1">
        <v>25257950</v>
      </c>
      <c r="K4397" s="1">
        <v>11073.19</v>
      </c>
    </row>
    <row r="4398" spans="1:11">
      <c r="A4398" t="s">
        <v>1003</v>
      </c>
      <c r="B4398" t="s">
        <v>865</v>
      </c>
      <c r="C4398" t="s">
        <v>866</v>
      </c>
      <c r="D4398" s="1">
        <v>68992298</v>
      </c>
      <c r="E4398" s="1">
        <v>7447404</v>
      </c>
      <c r="F4398" s="1">
        <v>48894951</v>
      </c>
      <c r="G4398" s="1">
        <v>17713967</v>
      </c>
      <c r="H4398" s="1">
        <v>125334652</v>
      </c>
      <c r="I4398" s="1">
        <v>4489920</v>
      </c>
      <c r="J4398" s="1">
        <v>129824572</v>
      </c>
      <c r="K4398" s="1">
        <v>20626.72</v>
      </c>
    </row>
    <row r="4399" spans="1:11">
      <c r="A4399" t="s">
        <v>1003</v>
      </c>
      <c r="B4399" t="s">
        <v>867</v>
      </c>
      <c r="C4399" t="s">
        <v>868</v>
      </c>
      <c r="D4399" s="1">
        <v>22761558</v>
      </c>
      <c r="E4399" s="1">
        <v>7647262</v>
      </c>
      <c r="F4399" s="1">
        <v>44173977</v>
      </c>
      <c r="G4399" s="1">
        <v>15947401</v>
      </c>
      <c r="H4399" s="1">
        <v>74582797</v>
      </c>
      <c r="I4399" s="1">
        <v>6728270</v>
      </c>
      <c r="J4399" s="1">
        <v>81311067</v>
      </c>
      <c r="K4399" s="1">
        <v>13899.33</v>
      </c>
    </row>
    <row r="4400" spans="1:11">
      <c r="A4400" t="s">
        <v>1003</v>
      </c>
      <c r="B4400" t="s">
        <v>869</v>
      </c>
      <c r="C4400" t="s">
        <v>870</v>
      </c>
      <c r="D4400" s="1">
        <v>18784875</v>
      </c>
      <c r="E4400" s="1">
        <v>1997759</v>
      </c>
      <c r="F4400" s="1">
        <v>12824436</v>
      </c>
      <c r="G4400" s="1">
        <v>7152737</v>
      </c>
      <c r="H4400" s="1">
        <v>33607070</v>
      </c>
      <c r="I4400" s="1">
        <v>821608</v>
      </c>
      <c r="J4400" s="1">
        <v>34428678</v>
      </c>
      <c r="K4400" s="1">
        <v>16194.11</v>
      </c>
    </row>
    <row r="4401" spans="1:11">
      <c r="A4401" t="s">
        <v>1003</v>
      </c>
      <c r="B4401" t="s">
        <v>871</v>
      </c>
      <c r="C4401" t="s">
        <v>872</v>
      </c>
      <c r="D4401" s="1">
        <v>18865947</v>
      </c>
      <c r="E4401" s="1">
        <v>2739319</v>
      </c>
      <c r="F4401" s="1">
        <v>27071189</v>
      </c>
      <c r="G4401" s="1">
        <v>11123334</v>
      </c>
      <c r="H4401" s="1">
        <v>48676455</v>
      </c>
      <c r="I4401" s="1">
        <v>2416403</v>
      </c>
      <c r="J4401" s="1">
        <v>51092858</v>
      </c>
      <c r="K4401" s="1">
        <v>13298.51</v>
      </c>
    </row>
    <row r="4402" spans="1:11">
      <c r="A4402" t="s">
        <v>1003</v>
      </c>
      <c r="B4402" t="s">
        <v>873</v>
      </c>
      <c r="C4402" t="s">
        <v>874</v>
      </c>
      <c r="D4402" s="1">
        <v>7889172</v>
      </c>
      <c r="E4402" s="1">
        <v>1565432</v>
      </c>
      <c r="F4402" s="1">
        <v>14716391</v>
      </c>
      <c r="G4402" s="1">
        <v>8658963</v>
      </c>
      <c r="H4402" s="1">
        <v>24170995</v>
      </c>
      <c r="I4402" s="1">
        <v>912094</v>
      </c>
      <c r="J4402" s="1">
        <v>25083089</v>
      </c>
      <c r="K4402" s="1">
        <v>10229.64</v>
      </c>
    </row>
    <row r="4403" spans="1:11">
      <c r="A4403" t="s">
        <v>1003</v>
      </c>
      <c r="B4403" t="s">
        <v>875</v>
      </c>
      <c r="C4403" t="s">
        <v>876</v>
      </c>
      <c r="D4403" s="1">
        <v>35553405</v>
      </c>
      <c r="E4403" s="1">
        <v>4215795</v>
      </c>
      <c r="F4403" s="1">
        <v>64717812</v>
      </c>
      <c r="G4403" s="1">
        <v>26684430</v>
      </c>
      <c r="H4403" s="1">
        <v>104487013</v>
      </c>
      <c r="I4403" s="1">
        <v>6232212</v>
      </c>
      <c r="J4403" s="1">
        <v>110719224</v>
      </c>
      <c r="K4403" s="1">
        <v>10998.23</v>
      </c>
    </row>
    <row r="4404" spans="1:11">
      <c r="A4404" t="s">
        <v>1003</v>
      </c>
      <c r="B4404" t="s">
        <v>877</v>
      </c>
      <c r="C4404" t="s">
        <v>20</v>
      </c>
      <c r="D4404" s="1">
        <v>23160012</v>
      </c>
      <c r="E4404" s="1">
        <v>29636806</v>
      </c>
      <c r="F4404" s="1">
        <v>147910227</v>
      </c>
      <c r="G4404" s="1">
        <v>35582953</v>
      </c>
      <c r="H4404" s="1">
        <v>200707046</v>
      </c>
      <c r="I4404" s="1">
        <v>18048859</v>
      </c>
      <c r="J4404" s="1">
        <v>218755904</v>
      </c>
      <c r="K4404" s="1">
        <v>15313.68</v>
      </c>
    </row>
    <row r="4405" spans="1:11">
      <c r="A4405" t="s">
        <v>1003</v>
      </c>
      <c r="B4405" t="s">
        <v>878</v>
      </c>
      <c r="C4405" t="s">
        <v>15</v>
      </c>
      <c r="D4405" s="1">
        <v>45302091</v>
      </c>
      <c r="E4405" s="1">
        <v>49441290</v>
      </c>
      <c r="F4405" s="1">
        <v>238585432</v>
      </c>
      <c r="G4405" s="1">
        <v>71326089</v>
      </c>
      <c r="H4405" s="1">
        <v>333328813</v>
      </c>
      <c r="I4405" s="1">
        <v>29925921</v>
      </c>
      <c r="J4405" s="1">
        <v>363254734</v>
      </c>
      <c r="K4405" s="1">
        <v>12082.31</v>
      </c>
    </row>
    <row r="4406" spans="1:11">
      <c r="A4406" t="s">
        <v>1003</v>
      </c>
      <c r="B4406" t="s">
        <v>879</v>
      </c>
      <c r="C4406" t="s">
        <v>880</v>
      </c>
      <c r="D4406" s="1">
        <v>17837114</v>
      </c>
      <c r="E4406" s="1">
        <v>2812726</v>
      </c>
      <c r="F4406" s="1">
        <v>23112822</v>
      </c>
      <c r="G4406" s="1">
        <v>12196505</v>
      </c>
      <c r="H4406" s="1">
        <v>43762662</v>
      </c>
      <c r="I4406" s="1">
        <v>2441872</v>
      </c>
      <c r="J4406" s="1">
        <v>46204534</v>
      </c>
      <c r="K4406" s="1">
        <v>11184.83</v>
      </c>
    </row>
    <row r="4407" spans="1:11">
      <c r="A4407" t="s">
        <v>1003</v>
      </c>
      <c r="B4407" t="s">
        <v>881</v>
      </c>
      <c r="C4407" t="s">
        <v>26</v>
      </c>
      <c r="D4407" s="1">
        <v>35300727</v>
      </c>
      <c r="E4407" s="1">
        <v>118617192</v>
      </c>
      <c r="F4407" s="1">
        <v>204017784</v>
      </c>
      <c r="G4407" s="1">
        <v>48777304</v>
      </c>
      <c r="H4407" s="1">
        <v>357935703</v>
      </c>
      <c r="I4407" s="1">
        <v>71652406</v>
      </c>
      <c r="J4407" s="1">
        <v>429588109</v>
      </c>
      <c r="K4407" s="1">
        <v>22313.95</v>
      </c>
    </row>
    <row r="4408" spans="1:11">
      <c r="A4408" t="s">
        <v>1003</v>
      </c>
      <c r="B4408" t="s">
        <v>882</v>
      </c>
      <c r="C4408" t="s">
        <v>883</v>
      </c>
      <c r="D4408" s="1">
        <v>30637773</v>
      </c>
      <c r="E4408" s="1">
        <v>71672082</v>
      </c>
      <c r="F4408" s="1">
        <v>127981223</v>
      </c>
      <c r="G4408" s="1">
        <v>26078269</v>
      </c>
      <c r="H4408" s="1">
        <v>230291078</v>
      </c>
      <c r="I4408" s="1">
        <v>27049032</v>
      </c>
      <c r="J4408" s="1">
        <v>257340110</v>
      </c>
      <c r="K4408" s="1">
        <v>24621.14</v>
      </c>
    </row>
    <row r="4409" spans="1:11">
      <c r="A4409" t="s">
        <v>1003</v>
      </c>
      <c r="B4409" t="s">
        <v>884</v>
      </c>
      <c r="C4409" t="s">
        <v>885</v>
      </c>
      <c r="D4409" s="1">
        <v>49690180</v>
      </c>
      <c r="E4409" s="1">
        <v>24549562</v>
      </c>
      <c r="F4409" s="1">
        <v>119893041</v>
      </c>
      <c r="G4409" s="1">
        <v>42383950</v>
      </c>
      <c r="H4409" s="1">
        <v>194132782</v>
      </c>
      <c r="I4409" s="1">
        <v>12471350</v>
      </c>
      <c r="J4409" s="1">
        <v>206604132</v>
      </c>
      <c r="K4409" s="1">
        <v>12409.4</v>
      </c>
    </row>
    <row r="4410" spans="1:11">
      <c r="A4410" t="s">
        <v>1003</v>
      </c>
      <c r="B4410" t="s">
        <v>886</v>
      </c>
      <c r="C4410" t="s">
        <v>887</v>
      </c>
      <c r="D4410" s="1">
        <v>11173165</v>
      </c>
      <c r="E4410" s="1">
        <v>155094184</v>
      </c>
      <c r="F4410" s="1">
        <v>534050476</v>
      </c>
      <c r="G4410" s="1">
        <v>135595343</v>
      </c>
      <c r="H4410" s="1">
        <v>700317824</v>
      </c>
      <c r="I4410" s="1">
        <v>73893618</v>
      </c>
      <c r="J4410" s="1">
        <v>774211442</v>
      </c>
      <c r="K4410" s="1">
        <v>14165.17</v>
      </c>
    </row>
    <row r="4411" spans="1:11">
      <c r="A4411" t="s">
        <v>1003</v>
      </c>
      <c r="B4411" t="s">
        <v>888</v>
      </c>
      <c r="C4411" t="s">
        <v>889</v>
      </c>
      <c r="D4411" s="1">
        <v>53614954</v>
      </c>
      <c r="E4411" s="1">
        <v>120671516</v>
      </c>
      <c r="F4411" s="1">
        <v>203761868</v>
      </c>
      <c r="G4411" s="1">
        <v>64856102</v>
      </c>
      <c r="H4411" s="1">
        <v>378048338</v>
      </c>
      <c r="I4411" s="1">
        <v>46857155</v>
      </c>
      <c r="J4411" s="1">
        <v>424905493</v>
      </c>
      <c r="K4411" s="1">
        <v>16258.1</v>
      </c>
    </row>
    <row r="4412" spans="1:11">
      <c r="A4412" t="s">
        <v>1003</v>
      </c>
      <c r="B4412" t="s">
        <v>890</v>
      </c>
      <c r="C4412" t="s">
        <v>891</v>
      </c>
      <c r="D4412" s="1">
        <v>13830685</v>
      </c>
      <c r="E4412" s="1">
        <v>1694042</v>
      </c>
      <c r="F4412" s="1">
        <v>21203513</v>
      </c>
      <c r="G4412" s="1">
        <v>9386861</v>
      </c>
      <c r="H4412" s="1">
        <v>36728241</v>
      </c>
      <c r="I4412" s="1">
        <v>2246273</v>
      </c>
      <c r="J4412" s="1">
        <v>38974514</v>
      </c>
      <c r="K4412" s="1">
        <v>13122.73</v>
      </c>
    </row>
    <row r="4413" spans="1:11">
      <c r="A4413" t="s">
        <v>1003</v>
      </c>
      <c r="B4413" t="s">
        <v>892</v>
      </c>
      <c r="C4413" t="s">
        <v>16</v>
      </c>
      <c r="D4413" s="1">
        <v>17635839</v>
      </c>
      <c r="E4413" s="1">
        <v>6494015</v>
      </c>
      <c r="F4413" s="1">
        <v>28149394</v>
      </c>
      <c r="G4413" s="1">
        <v>14599947</v>
      </c>
      <c r="H4413" s="1">
        <v>52279248</v>
      </c>
      <c r="I4413" s="1">
        <v>2473149</v>
      </c>
      <c r="J4413" s="1">
        <v>54752397</v>
      </c>
      <c r="K4413" s="1">
        <v>10232.18</v>
      </c>
    </row>
    <row r="4414" spans="1:11">
      <c r="A4414" t="s">
        <v>1003</v>
      </c>
      <c r="B4414" t="s">
        <v>893</v>
      </c>
      <c r="C4414" t="s">
        <v>894</v>
      </c>
      <c r="D4414" s="1">
        <v>35534317</v>
      </c>
      <c r="E4414" s="1">
        <v>9579030</v>
      </c>
      <c r="F4414" s="1">
        <v>106840228</v>
      </c>
      <c r="G4414" s="1">
        <v>32078129</v>
      </c>
      <c r="H4414" s="1">
        <v>151953575</v>
      </c>
      <c r="I4414" s="1">
        <v>11335203</v>
      </c>
      <c r="J4414" s="1">
        <v>163288778</v>
      </c>
      <c r="K4414" s="1">
        <v>11904.99</v>
      </c>
    </row>
    <row r="4415" spans="1:11">
      <c r="A4415" t="s">
        <v>1003</v>
      </c>
      <c r="B4415" t="s">
        <v>895</v>
      </c>
      <c r="C4415" t="s">
        <v>896</v>
      </c>
      <c r="D4415" s="1">
        <v>8055934</v>
      </c>
      <c r="E4415" s="1">
        <v>5736703</v>
      </c>
      <c r="F4415" s="1">
        <v>66590667</v>
      </c>
      <c r="G4415" s="1">
        <v>25647623</v>
      </c>
      <c r="H4415" s="1">
        <v>80383304</v>
      </c>
      <c r="I4415" s="1">
        <v>8390783</v>
      </c>
      <c r="J4415" s="1">
        <v>88774087</v>
      </c>
      <c r="K4415" s="1">
        <v>8987.0499999999993</v>
      </c>
    </row>
    <row r="4416" spans="1:11">
      <c r="A4416" t="s">
        <v>1003</v>
      </c>
      <c r="B4416" t="s">
        <v>897</v>
      </c>
      <c r="C4416" t="s">
        <v>898</v>
      </c>
      <c r="D4416" s="1">
        <v>36301846</v>
      </c>
      <c r="E4416" s="1">
        <v>247721393</v>
      </c>
      <c r="F4416" s="1">
        <v>322457458</v>
      </c>
      <c r="G4416" s="1">
        <v>68542697</v>
      </c>
      <c r="H4416" s="1">
        <v>606480698</v>
      </c>
      <c r="I4416" s="1">
        <v>90927755</v>
      </c>
      <c r="J4416" s="1">
        <v>697408452</v>
      </c>
      <c r="K4416" s="1">
        <v>25578.89</v>
      </c>
    </row>
    <row r="4417" spans="1:11">
      <c r="A4417" t="s">
        <v>1003</v>
      </c>
      <c r="B4417" t="s">
        <v>899</v>
      </c>
      <c r="C4417" t="s">
        <v>900</v>
      </c>
      <c r="D4417" s="1">
        <v>14115316</v>
      </c>
      <c r="E4417" s="1">
        <v>3384869</v>
      </c>
      <c r="F4417" s="1">
        <v>31683573</v>
      </c>
      <c r="G4417" s="1">
        <v>9238261</v>
      </c>
      <c r="H4417" s="1">
        <v>49183758</v>
      </c>
      <c r="I4417" s="1">
        <v>4920957</v>
      </c>
      <c r="J4417" s="1">
        <v>54104715</v>
      </c>
      <c r="K4417" s="1">
        <v>19862.23</v>
      </c>
    </row>
    <row r="4418" spans="1:11">
      <c r="A4418" t="s">
        <v>1003</v>
      </c>
      <c r="B4418" t="s">
        <v>901</v>
      </c>
      <c r="C4418" t="s">
        <v>902</v>
      </c>
      <c r="D4418" s="1">
        <v>24313870</v>
      </c>
      <c r="E4418" s="1">
        <v>2984235</v>
      </c>
      <c r="F4418" s="1">
        <v>29838936</v>
      </c>
      <c r="G4418" s="1">
        <v>16137523</v>
      </c>
      <c r="H4418" s="1">
        <v>57137041</v>
      </c>
      <c r="I4418" s="1">
        <v>2478618</v>
      </c>
      <c r="J4418" s="1">
        <v>59615659</v>
      </c>
      <c r="K4418" s="1">
        <v>9227</v>
      </c>
    </row>
    <row r="4419" spans="1:11">
      <c r="A4419" t="s">
        <v>1003</v>
      </c>
      <c r="B4419" t="s">
        <v>903</v>
      </c>
      <c r="C4419" t="s">
        <v>904</v>
      </c>
      <c r="D4419" s="1">
        <v>12607452</v>
      </c>
      <c r="E4419" s="1">
        <v>1663953</v>
      </c>
      <c r="F4419" s="1">
        <v>16841985</v>
      </c>
      <c r="G4419" s="1">
        <v>8813238</v>
      </c>
      <c r="H4419" s="1">
        <v>31113391</v>
      </c>
      <c r="I4419" s="1">
        <v>1382087</v>
      </c>
      <c r="J4419" s="1">
        <v>32495477</v>
      </c>
      <c r="K4419" s="1">
        <v>11007.95</v>
      </c>
    </row>
    <row r="4420" spans="1:11">
      <c r="A4420" t="s">
        <v>1003</v>
      </c>
      <c r="B4420" t="s">
        <v>905</v>
      </c>
      <c r="C4420" t="s">
        <v>906</v>
      </c>
      <c r="D4420" s="1">
        <v>18478571</v>
      </c>
      <c r="E4420" s="1">
        <v>57126133</v>
      </c>
      <c r="F4420" s="1">
        <v>390137246</v>
      </c>
      <c r="G4420" s="1">
        <v>89466347</v>
      </c>
      <c r="H4420" s="1">
        <v>465741951</v>
      </c>
      <c r="I4420" s="1">
        <v>39500289</v>
      </c>
      <c r="J4420" s="1">
        <v>505242240</v>
      </c>
      <c r="K4420" s="1">
        <v>14582.99</v>
      </c>
    </row>
    <row r="4421" spans="1:11">
      <c r="A4421" t="s">
        <v>1003</v>
      </c>
      <c r="B4421" t="s">
        <v>907</v>
      </c>
      <c r="C4421" t="s">
        <v>908</v>
      </c>
      <c r="D4421" s="1">
        <v>4617861</v>
      </c>
      <c r="E4421" s="1">
        <v>54091327</v>
      </c>
      <c r="F4421" s="1">
        <v>388828465</v>
      </c>
      <c r="G4421" s="1">
        <v>117715642</v>
      </c>
      <c r="H4421" s="1">
        <v>447537653</v>
      </c>
      <c r="I4421" s="1">
        <v>37889891</v>
      </c>
      <c r="J4421" s="1">
        <v>485427545</v>
      </c>
      <c r="K4421" s="1">
        <v>11653.52</v>
      </c>
    </row>
    <row r="4422" spans="1:11">
      <c r="A4422" t="s">
        <v>1003</v>
      </c>
      <c r="B4422" t="s">
        <v>909</v>
      </c>
      <c r="C4422" t="s">
        <v>910</v>
      </c>
      <c r="D4422" s="1">
        <v>13945600</v>
      </c>
      <c r="E4422" s="1">
        <v>16333563</v>
      </c>
      <c r="F4422" s="1">
        <v>12274696</v>
      </c>
      <c r="G4422" s="1">
        <v>7344522</v>
      </c>
      <c r="H4422" s="1">
        <v>42553859</v>
      </c>
      <c r="I4422" s="1">
        <v>1877261</v>
      </c>
      <c r="J4422" s="1">
        <v>44431120</v>
      </c>
      <c r="K4422" s="1">
        <v>19201</v>
      </c>
    </row>
    <row r="4423" spans="1:11">
      <c r="A4423" t="s">
        <v>1003</v>
      </c>
      <c r="B4423" t="s">
        <v>911</v>
      </c>
      <c r="C4423" t="s">
        <v>912</v>
      </c>
      <c r="D4423" s="1">
        <v>15675361</v>
      </c>
      <c r="E4423" s="1">
        <v>1610048</v>
      </c>
      <c r="F4423" s="1">
        <v>19610626</v>
      </c>
      <c r="G4423" s="1">
        <v>9834265</v>
      </c>
      <c r="H4423" s="1">
        <v>36896036</v>
      </c>
      <c r="I4423" s="1">
        <v>1626387</v>
      </c>
      <c r="J4423" s="1">
        <v>38522422</v>
      </c>
      <c r="K4423" s="1">
        <v>13492.97</v>
      </c>
    </row>
    <row r="4424" spans="1:11">
      <c r="A4424" t="s">
        <v>1003</v>
      </c>
      <c r="B4424" t="s">
        <v>913</v>
      </c>
      <c r="C4424" t="s">
        <v>914</v>
      </c>
      <c r="D4424" s="1">
        <v>11186902</v>
      </c>
      <c r="E4424" s="1">
        <v>10148294</v>
      </c>
      <c r="F4424" s="1">
        <v>84060229</v>
      </c>
      <c r="G4424" s="1">
        <v>25271154</v>
      </c>
      <c r="H4424" s="1">
        <v>105395425</v>
      </c>
      <c r="I4424" s="1">
        <v>10576194</v>
      </c>
      <c r="J4424" s="1">
        <v>115971619</v>
      </c>
      <c r="K4424" s="1">
        <v>11326.46</v>
      </c>
    </row>
    <row r="4425" spans="1:11">
      <c r="A4425" t="s">
        <v>1003</v>
      </c>
      <c r="B4425" t="s">
        <v>915</v>
      </c>
      <c r="C4425" t="s">
        <v>916</v>
      </c>
      <c r="D4425" s="1">
        <v>3150347</v>
      </c>
      <c r="E4425" s="1">
        <v>410564658</v>
      </c>
      <c r="F4425" s="1">
        <v>215258617</v>
      </c>
      <c r="G4425" s="1">
        <v>61150942</v>
      </c>
      <c r="H4425" s="1">
        <v>628973624</v>
      </c>
      <c r="I4425" s="1">
        <v>91086878</v>
      </c>
      <c r="J4425" s="1">
        <v>720060501</v>
      </c>
      <c r="K4425" s="1">
        <v>30184.89</v>
      </c>
    </row>
    <row r="4426" spans="1:11">
      <c r="A4426" t="s">
        <v>1003</v>
      </c>
      <c r="B4426" t="s">
        <v>917</v>
      </c>
      <c r="C4426" t="s">
        <v>918</v>
      </c>
      <c r="D4426" s="1">
        <v>59227947</v>
      </c>
      <c r="E4426" s="1">
        <v>36846260</v>
      </c>
      <c r="F4426" s="1">
        <v>272828465</v>
      </c>
      <c r="G4426" s="1">
        <v>60143829</v>
      </c>
      <c r="H4426" s="1">
        <v>368902673</v>
      </c>
      <c r="I4426" s="1">
        <v>39421150</v>
      </c>
      <c r="J4426" s="1">
        <v>408323823</v>
      </c>
      <c r="K4426" s="1">
        <v>17209.97</v>
      </c>
    </row>
    <row r="4427" spans="1:11">
      <c r="A4427" t="s">
        <v>1003</v>
      </c>
      <c r="B4427" t="s">
        <v>919</v>
      </c>
      <c r="C4427" t="s">
        <v>920</v>
      </c>
      <c r="D4427" s="1">
        <v>10410603</v>
      </c>
      <c r="E4427" s="1">
        <v>1403833</v>
      </c>
      <c r="F4427" s="1">
        <v>14523912</v>
      </c>
      <c r="G4427" s="1">
        <v>9600890</v>
      </c>
      <c r="H4427" s="1">
        <v>26338347</v>
      </c>
      <c r="I4427" s="1">
        <v>1107433</v>
      </c>
      <c r="J4427" s="1">
        <v>27445780</v>
      </c>
      <c r="K4427" s="1">
        <v>9425.06</v>
      </c>
    </row>
    <row r="4428" spans="1:11">
      <c r="A4428" t="s">
        <v>1003</v>
      </c>
      <c r="B4428" t="s">
        <v>921</v>
      </c>
      <c r="C4428" t="s">
        <v>922</v>
      </c>
      <c r="D4428" s="1">
        <v>23588247</v>
      </c>
      <c r="E4428" s="1">
        <v>6110148</v>
      </c>
      <c r="F4428" s="1">
        <v>31769534</v>
      </c>
      <c r="G4428" s="1">
        <v>12768635</v>
      </c>
      <c r="H4428" s="1">
        <v>61467929</v>
      </c>
      <c r="I4428" s="1">
        <v>3367782</v>
      </c>
      <c r="J4428" s="1">
        <v>64835712</v>
      </c>
      <c r="K4428" s="1">
        <v>14799.3</v>
      </c>
    </row>
    <row r="4429" spans="1:11">
      <c r="A4429" t="s">
        <v>1003</v>
      </c>
      <c r="B4429" t="s">
        <v>923</v>
      </c>
      <c r="C4429" t="s">
        <v>116</v>
      </c>
      <c r="D4429" s="1">
        <v>39243342</v>
      </c>
      <c r="E4429" s="1">
        <v>67180069</v>
      </c>
      <c r="F4429" s="1">
        <v>237812321</v>
      </c>
      <c r="G4429" s="1">
        <v>62866251</v>
      </c>
      <c r="H4429" s="1">
        <v>344235732</v>
      </c>
      <c r="I4429" s="1">
        <v>36401486</v>
      </c>
      <c r="J4429" s="1">
        <v>380637217</v>
      </c>
      <c r="K4429" s="1">
        <v>15877.75</v>
      </c>
    </row>
    <row r="4430" spans="1:11">
      <c r="A4430" t="s">
        <v>1003</v>
      </c>
      <c r="B4430" t="s">
        <v>924</v>
      </c>
      <c r="C4430" t="s">
        <v>925</v>
      </c>
      <c r="D4430" s="1">
        <v>25859552</v>
      </c>
      <c r="E4430" s="1">
        <v>8340066.0000000009</v>
      </c>
      <c r="F4430" s="1">
        <v>37171184</v>
      </c>
      <c r="G4430" s="1">
        <v>15542991</v>
      </c>
      <c r="H4430" s="1">
        <v>71370802</v>
      </c>
      <c r="I4430" s="1">
        <v>4329034</v>
      </c>
      <c r="J4430" s="1">
        <v>75699835</v>
      </c>
      <c r="K4430" s="1">
        <v>13081.02</v>
      </c>
    </row>
    <row r="4431" spans="1:11">
      <c r="A4431" t="s">
        <v>1003</v>
      </c>
      <c r="B4431" t="s">
        <v>926</v>
      </c>
      <c r="C4431" t="s">
        <v>17</v>
      </c>
      <c r="D4431" s="1">
        <v>40505913</v>
      </c>
      <c r="E4431" s="1">
        <v>3162950665</v>
      </c>
      <c r="F4431" s="1">
        <v>1299107826</v>
      </c>
      <c r="G4431" s="1">
        <v>141688936</v>
      </c>
      <c r="H4431" s="1">
        <v>4502564403</v>
      </c>
      <c r="I4431" s="1">
        <v>1167976471</v>
      </c>
      <c r="J4431" s="1">
        <v>5670540874</v>
      </c>
      <c r="K4431" s="1">
        <v>219694.74</v>
      </c>
    </row>
    <row r="4432" spans="1:11">
      <c r="A4432" t="s">
        <v>1003</v>
      </c>
      <c r="B4432" t="s">
        <v>927</v>
      </c>
      <c r="C4432" t="s">
        <v>928</v>
      </c>
      <c r="D4432" s="1">
        <v>25631845</v>
      </c>
      <c r="E4432" s="1">
        <v>4211967</v>
      </c>
      <c r="F4432" s="1">
        <v>69689701</v>
      </c>
      <c r="G4432" s="1">
        <v>16607518</v>
      </c>
      <c r="H4432" s="1">
        <v>99533513</v>
      </c>
      <c r="I4432" s="1">
        <v>9259048</v>
      </c>
      <c r="J4432" s="1">
        <v>108792561</v>
      </c>
      <c r="K4432" s="1">
        <v>18436.29</v>
      </c>
    </row>
    <row r="4433" spans="1:11">
      <c r="A4433" t="s">
        <v>1003</v>
      </c>
      <c r="B4433" t="s">
        <v>929</v>
      </c>
      <c r="C4433" t="s">
        <v>930</v>
      </c>
      <c r="D4433" s="1">
        <v>17020056</v>
      </c>
      <c r="E4433" s="1">
        <v>1339889</v>
      </c>
      <c r="F4433" s="1">
        <v>21479073</v>
      </c>
      <c r="G4433" s="1">
        <v>12707500</v>
      </c>
      <c r="H4433" s="1">
        <v>39839018</v>
      </c>
      <c r="I4433" s="1">
        <v>1594327</v>
      </c>
      <c r="J4433" s="1">
        <v>41433345</v>
      </c>
      <c r="K4433" s="1">
        <v>9427.3799999999992</v>
      </c>
    </row>
    <row r="4434" spans="1:11">
      <c r="A4434" t="s">
        <v>1003</v>
      </c>
      <c r="B4434" t="s">
        <v>931</v>
      </c>
      <c r="C4434" t="s">
        <v>932</v>
      </c>
      <c r="D4434" s="1">
        <v>12734452</v>
      </c>
      <c r="E4434" s="1">
        <v>932758</v>
      </c>
      <c r="F4434" s="1">
        <v>11165899</v>
      </c>
      <c r="G4434" s="1">
        <v>6048510</v>
      </c>
      <c r="H4434" s="1">
        <v>24833109</v>
      </c>
      <c r="I4434" s="1">
        <v>712491</v>
      </c>
      <c r="J4434" s="1">
        <v>25545600</v>
      </c>
      <c r="K4434" s="1">
        <v>16229.73</v>
      </c>
    </row>
    <row r="4435" spans="1:11">
      <c r="A4435" t="s">
        <v>1003</v>
      </c>
      <c r="B4435" t="s">
        <v>933</v>
      </c>
      <c r="C4435" t="s">
        <v>934</v>
      </c>
      <c r="D4435" s="1">
        <v>190765642</v>
      </c>
      <c r="E4435" s="1">
        <v>28712290</v>
      </c>
      <c r="F4435" s="1">
        <v>276529817</v>
      </c>
      <c r="G4435" s="1">
        <v>60950130</v>
      </c>
      <c r="H4435" s="1">
        <v>496007748</v>
      </c>
      <c r="I4435" s="1">
        <v>39166865</v>
      </c>
      <c r="J4435" s="1">
        <v>535174613</v>
      </c>
      <c r="K4435" s="1">
        <v>24013.94</v>
      </c>
    </row>
    <row r="4436" spans="1:11">
      <c r="A4436" t="s">
        <v>1003</v>
      </c>
      <c r="B4436" t="s">
        <v>935</v>
      </c>
      <c r="C4436" t="s">
        <v>936</v>
      </c>
      <c r="D4436" s="1">
        <v>19208797</v>
      </c>
      <c r="E4436" s="1">
        <v>99154693</v>
      </c>
      <c r="F4436" s="1">
        <v>41087280</v>
      </c>
      <c r="G4436" s="1">
        <v>11888312</v>
      </c>
      <c r="H4436" s="1">
        <v>159450771</v>
      </c>
      <c r="I4436" s="1">
        <v>24196981</v>
      </c>
      <c r="J4436" s="1">
        <v>183647752</v>
      </c>
      <c r="K4436" s="1">
        <v>46860.87</v>
      </c>
    </row>
    <row r="4437" spans="1:11">
      <c r="A4437" t="s">
        <v>1003</v>
      </c>
      <c r="B4437" t="s">
        <v>937</v>
      </c>
      <c r="C4437" t="s">
        <v>938</v>
      </c>
      <c r="D4437" s="1">
        <v>39095312</v>
      </c>
      <c r="E4437" s="1">
        <v>14732927</v>
      </c>
      <c r="F4437" s="1">
        <v>74228756</v>
      </c>
      <c r="G4437" s="1">
        <v>22512831</v>
      </c>
      <c r="H4437" s="1">
        <v>128056996</v>
      </c>
      <c r="I4437" s="1">
        <v>9930655</v>
      </c>
      <c r="J4437" s="1">
        <v>137987651</v>
      </c>
      <c r="K4437" s="1">
        <v>16125.7</v>
      </c>
    </row>
    <row r="4438" spans="1:11">
      <c r="A4438" t="s">
        <v>1003</v>
      </c>
      <c r="B4438" t="s">
        <v>939</v>
      </c>
      <c r="C4438" t="s">
        <v>940</v>
      </c>
      <c r="D4438" s="1">
        <v>17610787</v>
      </c>
      <c r="E4438" s="1">
        <v>1688116</v>
      </c>
      <c r="F4438" s="1">
        <v>21931529</v>
      </c>
      <c r="G4438" s="1">
        <v>11508393</v>
      </c>
      <c r="H4438" s="1">
        <v>41230433</v>
      </c>
      <c r="I4438" s="1">
        <v>1732420</v>
      </c>
      <c r="J4438" s="1">
        <v>42962852</v>
      </c>
      <c r="K4438" s="1">
        <v>12198.42</v>
      </c>
    </row>
    <row r="4439" spans="1:11">
      <c r="A4439" t="s">
        <v>1003</v>
      </c>
      <c r="B4439" t="s">
        <v>941</v>
      </c>
      <c r="C4439" t="s">
        <v>942</v>
      </c>
      <c r="D4439" s="1">
        <v>12726886</v>
      </c>
      <c r="E4439" s="1">
        <v>739342</v>
      </c>
      <c r="F4439" s="1">
        <v>13939605</v>
      </c>
      <c r="G4439" s="1">
        <v>7474851</v>
      </c>
      <c r="H4439" s="1">
        <v>27405833</v>
      </c>
      <c r="I4439" s="1">
        <v>1206888</v>
      </c>
      <c r="J4439" s="1">
        <v>28612721</v>
      </c>
      <c r="K4439" s="1">
        <v>12461.99</v>
      </c>
    </row>
    <row r="4440" spans="1:11">
      <c r="A4440" t="s">
        <v>1003</v>
      </c>
      <c r="B4440" t="s">
        <v>943</v>
      </c>
      <c r="C4440" t="s">
        <v>944</v>
      </c>
      <c r="D4440" s="1">
        <v>19612724</v>
      </c>
      <c r="E4440" s="1">
        <v>1033253.9999999999</v>
      </c>
      <c r="F4440" s="1">
        <v>9644741</v>
      </c>
      <c r="G4440" s="1">
        <v>6026502</v>
      </c>
      <c r="H4440" s="1">
        <v>30290719</v>
      </c>
      <c r="I4440" s="1">
        <v>493588</v>
      </c>
      <c r="J4440" s="1">
        <v>30784307</v>
      </c>
      <c r="K4440" s="1">
        <v>20702.29</v>
      </c>
    </row>
    <row r="4441" spans="1:11">
      <c r="A4441" t="s">
        <v>1003</v>
      </c>
      <c r="B4441" t="s">
        <v>945</v>
      </c>
      <c r="C4441" t="s">
        <v>946</v>
      </c>
      <c r="D4441" s="1">
        <v>12359136</v>
      </c>
      <c r="E4441" s="1">
        <v>920744</v>
      </c>
      <c r="F4441" s="1">
        <v>14919422</v>
      </c>
      <c r="G4441" s="1">
        <v>9009220</v>
      </c>
      <c r="H4441" s="1">
        <v>28199303</v>
      </c>
      <c r="I4441" s="1">
        <v>1090185</v>
      </c>
      <c r="J4441" s="1">
        <v>29289488</v>
      </c>
      <c r="K4441" s="1">
        <v>11940.27</v>
      </c>
    </row>
    <row r="4442" spans="1:11">
      <c r="A4442" t="s">
        <v>1003</v>
      </c>
      <c r="B4442" t="s">
        <v>947</v>
      </c>
      <c r="C4442" t="s">
        <v>948</v>
      </c>
      <c r="D4442" s="1">
        <v>236943187</v>
      </c>
      <c r="E4442" s="1">
        <v>131638231</v>
      </c>
      <c r="F4442" s="1">
        <v>1015941085</v>
      </c>
      <c r="G4442" s="1">
        <v>301303083</v>
      </c>
      <c r="H4442" s="1">
        <v>1384522504</v>
      </c>
      <c r="I4442" s="1">
        <v>134024326</v>
      </c>
      <c r="J4442" s="1">
        <v>1518546830</v>
      </c>
      <c r="K4442" s="1">
        <v>12099.3</v>
      </c>
    </row>
    <row r="4443" spans="1:11">
      <c r="A4443" t="s">
        <v>1003</v>
      </c>
      <c r="B4443" t="s">
        <v>949</v>
      </c>
      <c r="C4443" t="s">
        <v>142</v>
      </c>
      <c r="D4443" s="1">
        <v>177239008</v>
      </c>
      <c r="E4443" s="1">
        <v>117208563</v>
      </c>
      <c r="F4443" s="1">
        <v>780011370</v>
      </c>
      <c r="G4443" s="1">
        <v>153658008</v>
      </c>
      <c r="H4443" s="1">
        <v>1074458940</v>
      </c>
      <c r="I4443" s="1">
        <v>140305961</v>
      </c>
      <c r="J4443" s="1">
        <v>1214764901</v>
      </c>
      <c r="K4443" s="1">
        <v>19802.18</v>
      </c>
    </row>
    <row r="4444" spans="1:11">
      <c r="A4444" t="s">
        <v>1003</v>
      </c>
      <c r="B4444" t="s">
        <v>950</v>
      </c>
      <c r="C4444" t="s">
        <v>951</v>
      </c>
      <c r="D4444" s="1">
        <v>17307877</v>
      </c>
      <c r="E4444" s="1">
        <v>3285895</v>
      </c>
      <c r="F4444" s="1">
        <v>18364618</v>
      </c>
      <c r="G4444" s="1">
        <v>10548599</v>
      </c>
      <c r="H4444" s="1">
        <v>38958390</v>
      </c>
      <c r="I4444" s="1">
        <v>1359736</v>
      </c>
      <c r="J4444" s="1">
        <v>40318126</v>
      </c>
      <c r="K4444" s="1">
        <v>12394.14</v>
      </c>
    </row>
    <row r="4445" spans="1:11">
      <c r="A4445" t="s">
        <v>1003</v>
      </c>
      <c r="B4445" t="s">
        <v>952</v>
      </c>
      <c r="C4445" t="s">
        <v>953</v>
      </c>
      <c r="D4445" s="1">
        <v>61399381</v>
      </c>
      <c r="E4445" s="1">
        <v>80797976</v>
      </c>
      <c r="F4445" s="1">
        <v>61022871</v>
      </c>
      <c r="G4445" s="1">
        <v>27786187</v>
      </c>
      <c r="H4445" s="1">
        <v>203220227</v>
      </c>
      <c r="I4445" s="1">
        <v>6990426</v>
      </c>
      <c r="J4445" s="1">
        <v>210210653</v>
      </c>
      <c r="K4445" s="1">
        <v>18977.22</v>
      </c>
    </row>
    <row r="4446" spans="1:11">
      <c r="A4446" t="s">
        <v>1003</v>
      </c>
      <c r="B4446" t="s">
        <v>954</v>
      </c>
      <c r="C4446" t="s">
        <v>955</v>
      </c>
      <c r="D4446" s="1">
        <v>12053853</v>
      </c>
      <c r="E4446" s="1">
        <v>10495663</v>
      </c>
      <c r="F4446" s="1">
        <v>31893166</v>
      </c>
      <c r="G4446" s="1">
        <v>13769744</v>
      </c>
      <c r="H4446" s="1">
        <v>54442683</v>
      </c>
      <c r="I4446" s="1">
        <v>4357847</v>
      </c>
      <c r="J4446" s="1">
        <v>58800530</v>
      </c>
      <c r="K4446" s="1">
        <v>11482.24</v>
      </c>
    </row>
    <row r="4447" spans="1:11">
      <c r="A4447" t="s">
        <v>1003</v>
      </c>
      <c r="B4447" t="s">
        <v>956</v>
      </c>
      <c r="C4447" t="s">
        <v>957</v>
      </c>
      <c r="D4447" s="1">
        <v>14336009</v>
      </c>
      <c r="E4447" s="1">
        <v>1442089</v>
      </c>
      <c r="F4447" s="1">
        <v>14055886</v>
      </c>
      <c r="G4447" s="1">
        <v>6577746</v>
      </c>
      <c r="H4447" s="1">
        <v>29833983</v>
      </c>
      <c r="I4447" s="1">
        <v>897275</v>
      </c>
      <c r="J4447" s="1">
        <v>30731258</v>
      </c>
      <c r="K4447" s="1">
        <v>15489.55</v>
      </c>
    </row>
    <row r="4448" spans="1:11">
      <c r="A4448" t="s">
        <v>1003</v>
      </c>
      <c r="B4448" t="s">
        <v>958</v>
      </c>
      <c r="C4448" t="s">
        <v>959</v>
      </c>
      <c r="D4448" s="1">
        <v>134297020</v>
      </c>
      <c r="E4448" s="1">
        <v>624110797</v>
      </c>
      <c r="F4448" s="1">
        <v>753526130</v>
      </c>
      <c r="G4448" s="1">
        <v>160938211</v>
      </c>
      <c r="H4448" s="1">
        <v>1511933946</v>
      </c>
      <c r="I4448" s="1">
        <v>210175162</v>
      </c>
      <c r="J4448" s="1">
        <v>1722109109</v>
      </c>
      <c r="K4448" s="1">
        <v>26106.799999999999</v>
      </c>
    </row>
    <row r="4449" spans="1:11">
      <c r="A4449" t="s">
        <v>1003</v>
      </c>
      <c r="B4449" t="s">
        <v>960</v>
      </c>
      <c r="C4449" t="s">
        <v>13</v>
      </c>
      <c r="D4449" s="1">
        <v>44375193</v>
      </c>
      <c r="E4449" s="1">
        <v>83571907</v>
      </c>
      <c r="F4449" s="1">
        <v>219412758</v>
      </c>
      <c r="G4449" s="1">
        <v>63091731</v>
      </c>
      <c r="H4449" s="1">
        <v>347359858</v>
      </c>
      <c r="I4449" s="1">
        <v>41463422</v>
      </c>
      <c r="J4449" s="1">
        <v>388823279</v>
      </c>
      <c r="K4449" s="1">
        <v>16210.43</v>
      </c>
    </row>
    <row r="4450" spans="1:11">
      <c r="A4450" t="s">
        <v>1003</v>
      </c>
      <c r="B4450" t="s">
        <v>961</v>
      </c>
      <c r="C4450" t="s">
        <v>962</v>
      </c>
      <c r="D4450" s="1">
        <v>23365062</v>
      </c>
      <c r="E4450" s="1">
        <v>225347155</v>
      </c>
      <c r="F4450" s="1">
        <v>278288157</v>
      </c>
      <c r="G4450" s="1">
        <v>59878004</v>
      </c>
      <c r="H4450" s="1">
        <v>527000373.99999994</v>
      </c>
      <c r="I4450" s="1">
        <v>85324210</v>
      </c>
      <c r="J4450" s="1">
        <v>612324584</v>
      </c>
      <c r="K4450" s="1">
        <v>26838.68</v>
      </c>
    </row>
    <row r="4451" spans="1:11">
      <c r="A4451" t="s">
        <v>1003</v>
      </c>
      <c r="B4451" t="s">
        <v>963</v>
      </c>
      <c r="C4451" t="s">
        <v>964</v>
      </c>
      <c r="D4451" s="1">
        <v>17978294</v>
      </c>
      <c r="E4451" s="1">
        <v>1660384</v>
      </c>
      <c r="F4451" s="1">
        <v>13152338</v>
      </c>
      <c r="G4451" s="1">
        <v>6385458</v>
      </c>
      <c r="H4451" s="1">
        <v>32791017</v>
      </c>
      <c r="I4451" s="1">
        <v>1735182</v>
      </c>
      <c r="J4451" s="1">
        <v>34526199</v>
      </c>
      <c r="K4451" s="1">
        <v>17490.48</v>
      </c>
    </row>
    <row r="4452" spans="1:11">
      <c r="A4452" t="s">
        <v>1003</v>
      </c>
      <c r="B4452" t="s">
        <v>965</v>
      </c>
      <c r="C4452" t="s">
        <v>966</v>
      </c>
      <c r="D4452" s="1">
        <v>20766120</v>
      </c>
      <c r="E4452" s="1">
        <v>2722058</v>
      </c>
      <c r="F4452" s="1">
        <v>32842221</v>
      </c>
      <c r="G4452" s="1">
        <v>13988808</v>
      </c>
      <c r="H4452" s="1">
        <v>56330399</v>
      </c>
      <c r="I4452" s="1">
        <v>2471174</v>
      </c>
      <c r="J4452" s="1">
        <v>58801573</v>
      </c>
      <c r="K4452" s="1">
        <v>11071.66</v>
      </c>
    </row>
    <row r="4453" spans="1:11">
      <c r="A4453" t="s">
        <v>1003</v>
      </c>
      <c r="B4453" t="s">
        <v>967</v>
      </c>
      <c r="C4453" t="s">
        <v>968</v>
      </c>
      <c r="D4453" s="1">
        <v>83387295</v>
      </c>
      <c r="E4453" s="1">
        <v>340804133</v>
      </c>
      <c r="F4453" s="1">
        <v>1319491099</v>
      </c>
      <c r="G4453" s="1">
        <v>523723353</v>
      </c>
      <c r="H4453" s="1">
        <v>1743682527</v>
      </c>
      <c r="I4453" s="1">
        <v>205137718</v>
      </c>
      <c r="J4453" s="1">
        <v>1948820245</v>
      </c>
      <c r="K4453" s="1">
        <v>8146.08</v>
      </c>
    </row>
    <row r="4454" spans="1:11">
      <c r="A4454" t="s">
        <v>1003</v>
      </c>
      <c r="B4454" t="s">
        <v>969</v>
      </c>
      <c r="C4454" t="s">
        <v>970</v>
      </c>
      <c r="D4454" s="1">
        <v>19346275</v>
      </c>
      <c r="E4454" s="1">
        <v>1855780</v>
      </c>
      <c r="F4454" s="1">
        <v>23931420</v>
      </c>
      <c r="G4454" s="1">
        <v>14775600</v>
      </c>
      <c r="H4454" s="1">
        <v>45133475</v>
      </c>
      <c r="I4454" s="1">
        <v>978168</v>
      </c>
      <c r="J4454" s="1">
        <v>46111643</v>
      </c>
      <c r="K4454" s="1">
        <v>8725</v>
      </c>
    </row>
    <row r="4455" spans="1:11">
      <c r="A4455" t="s">
        <v>1003</v>
      </c>
      <c r="B4455" t="s">
        <v>971</v>
      </c>
      <c r="C4455" t="s">
        <v>972</v>
      </c>
      <c r="D4455" s="1">
        <v>32202788</v>
      </c>
      <c r="E4455" s="1">
        <v>4183974</v>
      </c>
      <c r="F4455" s="1">
        <v>33591020</v>
      </c>
      <c r="G4455" s="1">
        <v>10961920</v>
      </c>
      <c r="H4455" s="1">
        <v>69977782</v>
      </c>
      <c r="I4455" s="1">
        <v>3950031</v>
      </c>
      <c r="J4455" s="1">
        <v>73927813</v>
      </c>
      <c r="K4455" s="1">
        <v>24350.400000000001</v>
      </c>
    </row>
    <row r="4456" spans="1:11">
      <c r="A4456" t="s">
        <v>1003</v>
      </c>
      <c r="B4456" t="s">
        <v>973</v>
      </c>
      <c r="C4456" t="s">
        <v>974</v>
      </c>
      <c r="D4456" s="1">
        <v>11316510</v>
      </c>
      <c r="E4456" s="1">
        <v>36812329</v>
      </c>
      <c r="F4456" s="1">
        <v>26424418</v>
      </c>
      <c r="G4456" s="1">
        <v>9883094</v>
      </c>
      <c r="H4456" s="1">
        <v>74553257</v>
      </c>
      <c r="I4456" s="1">
        <v>13020984</v>
      </c>
      <c r="J4456" s="1">
        <v>87574241</v>
      </c>
      <c r="K4456" s="1">
        <v>27307.22</v>
      </c>
    </row>
    <row r="4457" spans="1:11">
      <c r="A4457" t="s">
        <v>1003</v>
      </c>
      <c r="B4457" t="s">
        <v>975</v>
      </c>
      <c r="C4457" t="s">
        <v>976</v>
      </c>
      <c r="D4457" s="1">
        <v>22346696</v>
      </c>
      <c r="E4457" s="1">
        <v>2178362</v>
      </c>
      <c r="F4457" s="1">
        <v>17039351</v>
      </c>
      <c r="G4457" s="1">
        <v>8029711</v>
      </c>
      <c r="H4457" s="1">
        <v>41564409</v>
      </c>
      <c r="I4457" s="1">
        <v>1706723</v>
      </c>
      <c r="J4457" s="1">
        <v>43271132</v>
      </c>
      <c r="K4457" s="1">
        <v>20107.400000000001</v>
      </c>
    </row>
    <row r="4458" spans="1:11">
      <c r="A4458" t="s">
        <v>1003</v>
      </c>
      <c r="B4458" t="s">
        <v>977</v>
      </c>
      <c r="C4458" t="s">
        <v>978</v>
      </c>
      <c r="D4458" s="1">
        <v>43006094</v>
      </c>
      <c r="E4458" s="1">
        <v>12670062</v>
      </c>
      <c r="F4458" s="1">
        <v>47604496</v>
      </c>
      <c r="G4458" s="1">
        <v>12512745</v>
      </c>
      <c r="H4458" s="1">
        <v>103280652</v>
      </c>
      <c r="I4458" s="1">
        <v>10487887</v>
      </c>
      <c r="J4458" s="1">
        <v>113768538</v>
      </c>
      <c r="K4458" s="1">
        <v>26952.98</v>
      </c>
    </row>
    <row r="4459" spans="1:11">
      <c r="A4459" t="s">
        <v>1003</v>
      </c>
      <c r="B4459" t="s">
        <v>979</v>
      </c>
      <c r="C4459" t="s">
        <v>980</v>
      </c>
      <c r="D4459" s="1">
        <v>13659957</v>
      </c>
      <c r="E4459" s="1">
        <v>5561201</v>
      </c>
      <c r="F4459" s="1">
        <v>24845740</v>
      </c>
      <c r="G4459" s="1">
        <v>12376257</v>
      </c>
      <c r="H4459" s="1">
        <v>44066898</v>
      </c>
      <c r="I4459" s="1">
        <v>2680819</v>
      </c>
      <c r="J4459" s="1">
        <v>46747717</v>
      </c>
      <c r="K4459" s="1">
        <v>11075.03</v>
      </c>
    </row>
    <row r="4460" spans="1:11">
      <c r="A4460" t="s">
        <v>1003</v>
      </c>
      <c r="B4460" t="s">
        <v>981</v>
      </c>
      <c r="C4460" t="s">
        <v>982</v>
      </c>
      <c r="D4460" s="1">
        <v>16338554</v>
      </c>
      <c r="E4460" s="1">
        <v>1181410</v>
      </c>
      <c r="F4460" s="1">
        <v>19718882</v>
      </c>
      <c r="G4460" s="1">
        <v>8754290</v>
      </c>
      <c r="H4460" s="1">
        <v>37238846</v>
      </c>
      <c r="I4460" s="1">
        <v>2145171</v>
      </c>
      <c r="J4460" s="1">
        <v>39384017</v>
      </c>
      <c r="K4460" s="1">
        <v>13906.79</v>
      </c>
    </row>
    <row r="4461" spans="1:11">
      <c r="A4461" t="s">
        <v>1003</v>
      </c>
      <c r="B4461" t="s">
        <v>983</v>
      </c>
      <c r="C4461" t="s">
        <v>984</v>
      </c>
      <c r="D4461" s="1">
        <v>14930478</v>
      </c>
      <c r="E4461" s="1">
        <v>1212680</v>
      </c>
      <c r="F4461" s="1">
        <v>16016874</v>
      </c>
      <c r="G4461" s="1">
        <v>6611510</v>
      </c>
      <c r="H4461" s="1">
        <v>32160031</v>
      </c>
      <c r="I4461" s="1">
        <v>2486122</v>
      </c>
      <c r="J4461" s="1">
        <v>34646153</v>
      </c>
      <c r="K4461" s="1">
        <v>22081.68</v>
      </c>
    </row>
    <row r="4462" spans="1:11">
      <c r="A4462" t="s">
        <v>1003</v>
      </c>
      <c r="B4462" t="s">
        <v>985</v>
      </c>
      <c r="C4462" t="s">
        <v>986</v>
      </c>
      <c r="D4462" s="1">
        <v>18555890</v>
      </c>
      <c r="E4462" s="1">
        <v>1821034</v>
      </c>
      <c r="F4462" s="1">
        <v>15123116</v>
      </c>
      <c r="G4462" s="1">
        <v>8206576.9999999991</v>
      </c>
      <c r="H4462" s="1">
        <v>35500040</v>
      </c>
      <c r="I4462" s="1">
        <v>1129421</v>
      </c>
      <c r="J4462" s="1">
        <v>36629461</v>
      </c>
      <c r="K4462" s="1">
        <v>13276.35</v>
      </c>
    </row>
    <row r="4463" spans="1:11">
      <c r="A4463" t="s">
        <v>1003</v>
      </c>
      <c r="B4463" t="s">
        <v>987</v>
      </c>
      <c r="C4463" t="s">
        <v>988</v>
      </c>
      <c r="D4463" s="1">
        <v>21198110</v>
      </c>
      <c r="E4463" s="1">
        <v>1497729</v>
      </c>
      <c r="F4463" s="1">
        <v>17548517</v>
      </c>
      <c r="G4463" s="1">
        <v>10505927</v>
      </c>
      <c r="H4463" s="1">
        <v>40244356</v>
      </c>
      <c r="I4463" s="1">
        <v>1061121</v>
      </c>
      <c r="J4463" s="1">
        <v>41305477</v>
      </c>
      <c r="K4463" s="1">
        <v>11852.36</v>
      </c>
    </row>
    <row r="4464" spans="1:11">
      <c r="A4464" t="s">
        <v>1003</v>
      </c>
      <c r="B4464" t="s">
        <v>989</v>
      </c>
      <c r="C4464" t="s">
        <v>990</v>
      </c>
      <c r="D4464" s="1">
        <v>20285759</v>
      </c>
      <c r="E4464" s="1">
        <v>16173347</v>
      </c>
      <c r="F4464" s="1">
        <v>23992013</v>
      </c>
      <c r="G4464" s="1">
        <v>9933538</v>
      </c>
      <c r="H4464" s="1">
        <v>60451119</v>
      </c>
      <c r="I4464" s="1">
        <v>6574682</v>
      </c>
      <c r="J4464" s="1">
        <v>67025801.000000007</v>
      </c>
      <c r="K4464" s="1">
        <v>23997.78</v>
      </c>
    </row>
    <row r="4465" spans="1:12">
      <c r="A4465" t="s">
        <v>1003</v>
      </c>
      <c r="B4465" t="s">
        <v>991</v>
      </c>
      <c r="C4465" t="s">
        <v>992</v>
      </c>
      <c r="D4465" s="1">
        <v>809967</v>
      </c>
      <c r="E4465" s="1">
        <v>36609270</v>
      </c>
      <c r="F4465" s="1">
        <v>154222672</v>
      </c>
      <c r="G4465" s="1">
        <v>47282290</v>
      </c>
      <c r="H4465" s="1">
        <v>191641910</v>
      </c>
      <c r="I4465" s="1">
        <v>16339311</v>
      </c>
      <c r="J4465" s="1">
        <v>207981220</v>
      </c>
      <c r="K4465" s="1">
        <v>16765.919999999998</v>
      </c>
    </row>
    <row r="4466" spans="1:12">
      <c r="A4466" t="s">
        <v>1004</v>
      </c>
      <c r="B4466" t="s">
        <v>28</v>
      </c>
      <c r="C4466" t="s">
        <v>29</v>
      </c>
      <c r="D4466" s="1">
        <v>54698479</v>
      </c>
      <c r="E4466" s="1">
        <v>13029273</v>
      </c>
      <c r="F4466" s="1">
        <v>43397251</v>
      </c>
      <c r="G4466" s="1">
        <v>17186681</v>
      </c>
      <c r="H4466" s="1">
        <v>111125003</v>
      </c>
      <c r="I4466" s="1">
        <v>4834170</v>
      </c>
      <c r="J4466" s="1">
        <v>115959172</v>
      </c>
      <c r="K4466" s="1">
        <v>26175.89</v>
      </c>
      <c r="L4466" s="1"/>
    </row>
    <row r="4467" spans="1:12">
      <c r="A4467" t="s">
        <v>1004</v>
      </c>
      <c r="B4467" t="s">
        <v>30</v>
      </c>
      <c r="C4467" t="s">
        <v>31</v>
      </c>
      <c r="D4467" s="1">
        <v>44336413</v>
      </c>
      <c r="E4467" s="1">
        <v>5920702</v>
      </c>
      <c r="F4467" s="1">
        <v>55462647</v>
      </c>
      <c r="G4467" s="1">
        <v>12557292</v>
      </c>
      <c r="H4467" s="1">
        <v>105719762</v>
      </c>
      <c r="I4467" s="1">
        <v>7979588</v>
      </c>
      <c r="J4467" s="1">
        <v>113699350</v>
      </c>
      <c r="K4467" s="1">
        <v>30589.01</v>
      </c>
      <c r="L4467" s="1"/>
    </row>
    <row r="4468" spans="1:12">
      <c r="A4468" t="s">
        <v>1004</v>
      </c>
      <c r="B4468" t="s">
        <v>33</v>
      </c>
      <c r="C4468" t="s">
        <v>34</v>
      </c>
      <c r="D4468" s="1">
        <v>84917803</v>
      </c>
      <c r="E4468" s="1">
        <v>37054851</v>
      </c>
      <c r="F4468" s="1">
        <v>135535581</v>
      </c>
      <c r="G4468" s="1">
        <v>47282829</v>
      </c>
      <c r="H4468" s="1">
        <v>257508235</v>
      </c>
      <c r="I4468" s="1">
        <v>25856602</v>
      </c>
      <c r="J4468" s="1">
        <v>283364837</v>
      </c>
      <c r="K4468" s="1">
        <v>17002.57</v>
      </c>
      <c r="L4468" s="1"/>
    </row>
    <row r="4469" spans="1:12">
      <c r="A4469" t="s">
        <v>1004</v>
      </c>
      <c r="B4469" t="s">
        <v>36</v>
      </c>
      <c r="C4469" t="s">
        <v>37</v>
      </c>
      <c r="D4469" s="1">
        <v>47516840</v>
      </c>
      <c r="E4469" s="1">
        <v>6128255</v>
      </c>
      <c r="F4469" s="1">
        <v>117148970</v>
      </c>
      <c r="G4469" s="1">
        <v>20612719</v>
      </c>
      <c r="H4469" s="1">
        <v>170794066</v>
      </c>
      <c r="I4469" s="1">
        <v>18549356</v>
      </c>
      <c r="J4469" s="1">
        <v>189343422</v>
      </c>
      <c r="K4469" s="1">
        <v>26221.22</v>
      </c>
      <c r="L4469" s="1"/>
    </row>
    <row r="4470" spans="1:12">
      <c r="A4470" t="s">
        <v>1004</v>
      </c>
      <c r="B4470" t="s">
        <v>39</v>
      </c>
      <c r="C4470" t="s">
        <v>40</v>
      </c>
      <c r="D4470" s="1">
        <v>19532774</v>
      </c>
      <c r="E4470" s="1">
        <v>2490381</v>
      </c>
      <c r="F4470" s="1">
        <v>40140378</v>
      </c>
      <c r="G4470" s="1">
        <v>19376478</v>
      </c>
      <c r="H4470" s="1">
        <v>62163532</v>
      </c>
      <c r="I4470" s="1">
        <v>2572509</v>
      </c>
      <c r="J4470" s="1">
        <v>64736041</v>
      </c>
      <c r="K4470" s="1">
        <v>9334.69</v>
      </c>
      <c r="L4470" s="1"/>
    </row>
    <row r="4471" spans="1:12">
      <c r="A4471" t="s">
        <v>1004</v>
      </c>
      <c r="B4471" t="s">
        <v>42</v>
      </c>
      <c r="C4471" t="s">
        <v>43</v>
      </c>
      <c r="D4471" s="1">
        <v>199741162</v>
      </c>
      <c r="E4471" s="1">
        <v>139335622</v>
      </c>
      <c r="F4471" s="1">
        <v>681978038</v>
      </c>
      <c r="G4471" s="1">
        <v>202906419</v>
      </c>
      <c r="H4471" s="1">
        <v>1021054821</v>
      </c>
      <c r="I4471" s="1">
        <v>83083945</v>
      </c>
      <c r="J4471" s="1">
        <v>1104138767</v>
      </c>
      <c r="K4471" s="1">
        <v>14313.44</v>
      </c>
      <c r="L4471" s="1"/>
    </row>
    <row r="4472" spans="1:12">
      <c r="A4472" t="s">
        <v>1004</v>
      </c>
      <c r="B4472" t="s">
        <v>44</v>
      </c>
      <c r="C4472" t="s">
        <v>45</v>
      </c>
      <c r="D4472" s="1">
        <v>23155352</v>
      </c>
      <c r="E4472" s="1">
        <v>2520402</v>
      </c>
      <c r="F4472" s="1">
        <v>27517744</v>
      </c>
      <c r="G4472" s="1">
        <v>13820182</v>
      </c>
      <c r="H4472" s="1">
        <v>53193499</v>
      </c>
      <c r="I4472" s="1">
        <v>2298475</v>
      </c>
      <c r="J4472" s="1">
        <v>55491973</v>
      </c>
      <c r="K4472" s="1">
        <v>13149.76</v>
      </c>
      <c r="L4472" s="1"/>
    </row>
    <row r="4473" spans="1:12">
      <c r="A4473" t="s">
        <v>1004</v>
      </c>
      <c r="B4473" t="s">
        <v>46</v>
      </c>
      <c r="C4473" t="s">
        <v>47</v>
      </c>
      <c r="D4473" s="1">
        <v>38809048</v>
      </c>
      <c r="E4473" s="1">
        <v>3262609</v>
      </c>
      <c r="F4473" s="1">
        <v>27586707</v>
      </c>
      <c r="G4473" s="1">
        <v>8432442</v>
      </c>
      <c r="H4473" s="1">
        <v>69658364</v>
      </c>
      <c r="I4473" s="1">
        <v>3538457</v>
      </c>
      <c r="J4473" s="1">
        <v>73196821</v>
      </c>
      <c r="K4473" s="1">
        <v>35636.230000000003</v>
      </c>
      <c r="L4473" s="1"/>
    </row>
    <row r="4474" spans="1:12">
      <c r="A4474" t="s">
        <v>1004</v>
      </c>
      <c r="B4474" t="s">
        <v>49</v>
      </c>
      <c r="C4474" t="s">
        <v>50</v>
      </c>
      <c r="D4474" s="1">
        <v>36550687</v>
      </c>
      <c r="E4474" s="1">
        <v>3901397</v>
      </c>
      <c r="F4474" s="1">
        <v>41942581</v>
      </c>
      <c r="G4474" s="1">
        <v>22493404</v>
      </c>
      <c r="H4474" s="1">
        <v>82394665</v>
      </c>
      <c r="I4474" s="1">
        <v>5163940</v>
      </c>
      <c r="J4474" s="1">
        <v>87558605</v>
      </c>
      <c r="K4474" s="1">
        <v>11145.44</v>
      </c>
      <c r="L4474" s="1"/>
    </row>
    <row r="4475" spans="1:12">
      <c r="A4475" t="s">
        <v>1004</v>
      </c>
      <c r="B4475" t="s">
        <v>52</v>
      </c>
      <c r="C4475" t="s">
        <v>3</v>
      </c>
      <c r="D4475" s="1">
        <v>16734744.999999998</v>
      </c>
      <c r="E4475" s="1">
        <v>1651242</v>
      </c>
      <c r="F4475" s="1">
        <v>17131787</v>
      </c>
      <c r="G4475" s="1">
        <v>6837875</v>
      </c>
      <c r="H4475" s="1">
        <v>35517774</v>
      </c>
      <c r="I4475" s="1">
        <v>1760581</v>
      </c>
      <c r="J4475" s="1">
        <v>37278355</v>
      </c>
      <c r="K4475" s="1">
        <v>20415.310000000001</v>
      </c>
      <c r="L4475" s="1"/>
    </row>
    <row r="4476" spans="1:12">
      <c r="A4476" t="s">
        <v>1004</v>
      </c>
      <c r="B4476" t="s">
        <v>54</v>
      </c>
      <c r="C4476" t="s">
        <v>55</v>
      </c>
      <c r="D4476" s="1">
        <v>12317062</v>
      </c>
      <c r="E4476" s="1">
        <v>8348665.0000000009</v>
      </c>
      <c r="F4476" s="1">
        <v>17171503</v>
      </c>
      <c r="G4476" s="1">
        <v>9771210</v>
      </c>
      <c r="H4476" s="1">
        <v>37837230</v>
      </c>
      <c r="I4476" s="1">
        <v>3001465</v>
      </c>
      <c r="J4476" s="1">
        <v>40838695</v>
      </c>
      <c r="K4476" s="1">
        <v>13966.72</v>
      </c>
      <c r="L4476" s="1"/>
    </row>
    <row r="4477" spans="1:12">
      <c r="A4477" t="s">
        <v>1004</v>
      </c>
      <c r="B4477" t="s">
        <v>57</v>
      </c>
      <c r="C4477" t="s">
        <v>4</v>
      </c>
      <c r="D4477" s="1">
        <v>1022291</v>
      </c>
      <c r="E4477" s="1">
        <v>282960198</v>
      </c>
      <c r="F4477" s="1">
        <v>1111395919</v>
      </c>
      <c r="G4477" s="1">
        <v>474644362</v>
      </c>
      <c r="H4477" s="1">
        <v>1395378408</v>
      </c>
      <c r="I4477" s="1">
        <v>142338494</v>
      </c>
      <c r="J4477" s="1">
        <v>1537716902</v>
      </c>
      <c r="K4477" s="1">
        <v>7822.66</v>
      </c>
      <c r="L4477" s="1"/>
    </row>
    <row r="4478" spans="1:12">
      <c r="A4478" t="s">
        <v>1004</v>
      </c>
      <c r="B4478" t="s">
        <v>59</v>
      </c>
      <c r="C4478" t="s">
        <v>60</v>
      </c>
      <c r="D4478" s="1">
        <v>23958545</v>
      </c>
      <c r="E4478" s="1">
        <v>2460293</v>
      </c>
      <c r="F4478" s="1">
        <v>35497385</v>
      </c>
      <c r="G4478" s="1">
        <v>19271657</v>
      </c>
      <c r="H4478" s="1">
        <v>61916223</v>
      </c>
      <c r="I4478" s="1">
        <v>2346212</v>
      </c>
      <c r="J4478" s="1">
        <v>64262435</v>
      </c>
      <c r="K4478" s="1">
        <v>10039.44</v>
      </c>
      <c r="L4478" s="1"/>
    </row>
    <row r="4479" spans="1:12">
      <c r="A4479" t="s">
        <v>1004</v>
      </c>
      <c r="B4479" t="s">
        <v>61</v>
      </c>
      <c r="C4479" t="s">
        <v>62</v>
      </c>
      <c r="D4479" s="1">
        <v>9962465</v>
      </c>
      <c r="E4479" s="1">
        <v>8493352</v>
      </c>
      <c r="F4479" s="1">
        <v>34368416</v>
      </c>
      <c r="G4479" s="1">
        <v>21263809</v>
      </c>
      <c r="H4479" s="1">
        <v>52824233</v>
      </c>
      <c r="I4479" s="1">
        <v>3885372</v>
      </c>
      <c r="J4479" s="1">
        <v>56709605</v>
      </c>
      <c r="K4479" s="1">
        <v>7750.39</v>
      </c>
      <c r="L4479" s="1"/>
    </row>
    <row r="4480" spans="1:12">
      <c r="A4480" t="s">
        <v>1004</v>
      </c>
      <c r="B4480" t="s">
        <v>63</v>
      </c>
      <c r="C4480" t="s">
        <v>64</v>
      </c>
      <c r="D4480" s="1">
        <v>24754581</v>
      </c>
      <c r="E4480" s="1">
        <v>1729057</v>
      </c>
      <c r="F4480" s="1">
        <v>14937406</v>
      </c>
      <c r="G4480" s="1">
        <v>5830870</v>
      </c>
      <c r="H4480" s="1">
        <v>41421044</v>
      </c>
      <c r="I4480" s="1">
        <v>1416029</v>
      </c>
      <c r="J4480" s="1">
        <v>42837072</v>
      </c>
      <c r="K4480" s="1">
        <v>34997.61</v>
      </c>
      <c r="L4480" s="1"/>
    </row>
    <row r="4481" spans="1:12">
      <c r="A4481" t="s">
        <v>1004</v>
      </c>
      <c r="B4481" t="s">
        <v>66</v>
      </c>
      <c r="C4481" t="s">
        <v>67</v>
      </c>
      <c r="D4481" s="1">
        <v>40360251</v>
      </c>
      <c r="E4481" s="1">
        <v>8164354</v>
      </c>
      <c r="F4481" s="1">
        <v>50380843</v>
      </c>
      <c r="G4481" s="1">
        <v>18227833</v>
      </c>
      <c r="H4481" s="1">
        <v>98905447</v>
      </c>
      <c r="I4481" s="1">
        <v>8232902</v>
      </c>
      <c r="J4481" s="1">
        <v>107138350</v>
      </c>
      <c r="K4481" s="1">
        <v>17697.12</v>
      </c>
      <c r="L4481" s="1"/>
    </row>
    <row r="4482" spans="1:12">
      <c r="A4482" t="s">
        <v>1004</v>
      </c>
      <c r="B4482" t="s">
        <v>68</v>
      </c>
      <c r="C4482" t="s">
        <v>69</v>
      </c>
      <c r="D4482" s="1">
        <v>38176454</v>
      </c>
      <c r="E4482" s="1">
        <v>68297419</v>
      </c>
      <c r="F4482" s="1">
        <v>134421331</v>
      </c>
      <c r="G4482" s="1">
        <v>35352911</v>
      </c>
      <c r="H4482" s="1">
        <v>240895205</v>
      </c>
      <c r="I4482" s="1">
        <v>36356724</v>
      </c>
      <c r="J4482" s="1">
        <v>277251928</v>
      </c>
      <c r="K4482" s="1">
        <v>21614.71</v>
      </c>
      <c r="L4482" s="1"/>
    </row>
    <row r="4483" spans="1:12">
      <c r="A4483" t="s">
        <v>1004</v>
      </c>
      <c r="B4483" t="s">
        <v>71</v>
      </c>
      <c r="C4483" t="s">
        <v>72</v>
      </c>
      <c r="D4483" s="1">
        <v>26421265</v>
      </c>
      <c r="E4483" s="1">
        <v>3473475</v>
      </c>
      <c r="F4483" s="1">
        <v>29157356</v>
      </c>
      <c r="G4483" s="1">
        <v>13105436</v>
      </c>
      <c r="H4483" s="1">
        <v>59052097</v>
      </c>
      <c r="I4483" s="1">
        <v>2244134</v>
      </c>
      <c r="J4483" s="1">
        <v>61296231</v>
      </c>
      <c r="K4483" s="1">
        <v>16674.71</v>
      </c>
      <c r="L4483" s="1"/>
    </row>
    <row r="4484" spans="1:12">
      <c r="A4484" t="s">
        <v>1004</v>
      </c>
      <c r="B4484" t="s">
        <v>74</v>
      </c>
      <c r="C4484" t="s">
        <v>75</v>
      </c>
      <c r="D4484" s="1">
        <v>714268</v>
      </c>
      <c r="E4484" s="1">
        <v>32876720</v>
      </c>
      <c r="F4484" s="1">
        <v>43239519</v>
      </c>
      <c r="G4484" s="1">
        <v>16870037</v>
      </c>
      <c r="H4484" s="1">
        <v>76830508</v>
      </c>
      <c r="I4484" s="1">
        <v>12345334</v>
      </c>
      <c r="J4484" s="1">
        <v>89175842</v>
      </c>
      <c r="K4484" s="1">
        <v>18095.75</v>
      </c>
      <c r="L4484" s="1"/>
    </row>
    <row r="4485" spans="1:12">
      <c r="A4485" t="s">
        <v>1004</v>
      </c>
      <c r="B4485" t="s">
        <v>76</v>
      </c>
      <c r="C4485" t="s">
        <v>77</v>
      </c>
      <c r="D4485" s="1">
        <v>36626619</v>
      </c>
      <c r="E4485" s="1">
        <v>1040350050</v>
      </c>
      <c r="F4485" s="1">
        <v>54267907</v>
      </c>
      <c r="G4485" s="1">
        <v>23829412</v>
      </c>
      <c r="H4485" s="1">
        <v>1131244577</v>
      </c>
      <c r="I4485" s="1">
        <v>5653271</v>
      </c>
      <c r="J4485" s="1">
        <v>1136897848</v>
      </c>
      <c r="K4485" s="1">
        <v>174290.64</v>
      </c>
      <c r="L4485" s="1"/>
    </row>
    <row r="4486" spans="1:12">
      <c r="A4486" t="s">
        <v>1004</v>
      </c>
      <c r="B4486" t="s">
        <v>79</v>
      </c>
      <c r="C4486" t="s">
        <v>80</v>
      </c>
      <c r="D4486" s="1">
        <v>32844103.000000004</v>
      </c>
      <c r="E4486" s="1">
        <v>319066768</v>
      </c>
      <c r="F4486" s="1">
        <v>266441655</v>
      </c>
      <c r="G4486" s="1">
        <v>53163425</v>
      </c>
      <c r="H4486" s="1">
        <v>618352526</v>
      </c>
      <c r="I4486" s="1">
        <v>102906679</v>
      </c>
      <c r="J4486" s="1">
        <v>721259205</v>
      </c>
      <c r="K4486" s="1">
        <v>38113.46</v>
      </c>
      <c r="L4486" s="1"/>
    </row>
    <row r="4487" spans="1:12">
      <c r="A4487" t="s">
        <v>1004</v>
      </c>
      <c r="B4487" t="s">
        <v>81</v>
      </c>
      <c r="C4487" t="s">
        <v>82</v>
      </c>
      <c r="D4487" s="1">
        <v>1214069</v>
      </c>
      <c r="E4487" s="1">
        <v>13381718</v>
      </c>
      <c r="F4487" s="1">
        <v>95455648</v>
      </c>
      <c r="G4487" s="1">
        <v>28516276</v>
      </c>
      <c r="H4487" s="1">
        <v>110051435</v>
      </c>
      <c r="I4487" s="1">
        <v>9432791</v>
      </c>
      <c r="J4487" s="1">
        <v>119484226</v>
      </c>
      <c r="K4487" s="1">
        <v>15067.37</v>
      </c>
      <c r="L4487" s="1"/>
    </row>
    <row r="4488" spans="1:12">
      <c r="A4488" t="s">
        <v>1004</v>
      </c>
      <c r="B4488" t="s">
        <v>84</v>
      </c>
      <c r="C4488" t="s">
        <v>85</v>
      </c>
      <c r="D4488" s="1">
        <v>8314066.9999999991</v>
      </c>
      <c r="E4488" s="1">
        <v>1278619</v>
      </c>
      <c r="F4488" s="1">
        <v>17324425</v>
      </c>
      <c r="G4488" s="1">
        <v>10479979</v>
      </c>
      <c r="H4488" s="1">
        <v>26917111</v>
      </c>
      <c r="I4488" s="1">
        <v>1193179</v>
      </c>
      <c r="J4488" s="1">
        <v>28110290</v>
      </c>
      <c r="K4488" s="1">
        <v>10248.01</v>
      </c>
      <c r="L4488" s="1"/>
    </row>
    <row r="4489" spans="1:12">
      <c r="A4489" t="s">
        <v>1004</v>
      </c>
      <c r="B4489" t="s">
        <v>87</v>
      </c>
      <c r="C4489" t="s">
        <v>88</v>
      </c>
      <c r="D4489" s="1">
        <v>9715022</v>
      </c>
      <c r="E4489" s="1">
        <v>12004646</v>
      </c>
      <c r="F4489" s="1">
        <v>83282494</v>
      </c>
      <c r="G4489" s="1">
        <v>37177755</v>
      </c>
      <c r="H4489" s="1">
        <v>105002162</v>
      </c>
      <c r="I4489" s="1">
        <v>7585607</v>
      </c>
      <c r="J4489" s="1">
        <v>112587769</v>
      </c>
      <c r="K4489" s="1">
        <v>8262.11</v>
      </c>
      <c r="L4489" s="1"/>
    </row>
    <row r="4490" spans="1:12">
      <c r="A4490" t="s">
        <v>1004</v>
      </c>
      <c r="B4490" t="s">
        <v>90</v>
      </c>
      <c r="C4490" t="s">
        <v>91</v>
      </c>
      <c r="D4490" s="1">
        <v>71006388</v>
      </c>
      <c r="E4490" s="1">
        <v>17498202</v>
      </c>
      <c r="F4490" s="1">
        <v>93903805</v>
      </c>
      <c r="G4490" s="1">
        <v>35162794</v>
      </c>
      <c r="H4490" s="1">
        <v>182408394</v>
      </c>
      <c r="I4490" s="1">
        <v>9551144</v>
      </c>
      <c r="J4490" s="1">
        <v>191959539</v>
      </c>
      <c r="K4490" s="1">
        <v>15065.1</v>
      </c>
      <c r="L4490" s="1"/>
    </row>
    <row r="4491" spans="1:12">
      <c r="A4491" t="s">
        <v>1004</v>
      </c>
      <c r="B4491" t="s">
        <v>93</v>
      </c>
      <c r="C4491" t="s">
        <v>94</v>
      </c>
      <c r="D4491" s="1">
        <v>114461894</v>
      </c>
      <c r="E4491" s="1">
        <v>25694964</v>
      </c>
      <c r="F4491" s="1">
        <v>141011917</v>
      </c>
      <c r="G4491" s="1">
        <v>51485107</v>
      </c>
      <c r="H4491" s="1">
        <v>281168774</v>
      </c>
      <c r="I4491" s="1">
        <v>14709461</v>
      </c>
      <c r="J4491" s="1">
        <v>295878235</v>
      </c>
      <c r="K4491" s="1">
        <v>16064.62</v>
      </c>
      <c r="L4491" s="1"/>
    </row>
    <row r="4492" spans="1:12">
      <c r="A4492" t="s">
        <v>1004</v>
      </c>
      <c r="B4492" t="s">
        <v>96</v>
      </c>
      <c r="C4492" t="s">
        <v>97</v>
      </c>
      <c r="D4492" s="1">
        <v>42984716</v>
      </c>
      <c r="E4492" s="1">
        <v>12405586</v>
      </c>
      <c r="F4492" s="1">
        <v>72094194</v>
      </c>
      <c r="G4492" s="1">
        <v>26084747</v>
      </c>
      <c r="H4492" s="1">
        <v>127484496</v>
      </c>
      <c r="I4492" s="1">
        <v>7686269</v>
      </c>
      <c r="J4492" s="1">
        <v>135170766</v>
      </c>
      <c r="K4492" s="1">
        <v>13222.22</v>
      </c>
      <c r="L4492" s="1"/>
    </row>
    <row r="4493" spans="1:12">
      <c r="A4493" t="s">
        <v>1004</v>
      </c>
      <c r="B4493" t="s">
        <v>98</v>
      </c>
      <c r="C4493" t="s">
        <v>99</v>
      </c>
      <c r="D4493" s="1">
        <v>54665507</v>
      </c>
      <c r="E4493" s="1">
        <v>9626306</v>
      </c>
      <c r="F4493" s="1">
        <v>86127754</v>
      </c>
      <c r="G4493" s="1">
        <v>20145517</v>
      </c>
      <c r="H4493" s="1">
        <v>150419566</v>
      </c>
      <c r="I4493" s="1">
        <v>12118793</v>
      </c>
      <c r="J4493" s="1">
        <v>162538360</v>
      </c>
      <c r="K4493" s="1">
        <v>23081.279999999999</v>
      </c>
      <c r="L4493" s="1"/>
    </row>
    <row r="4494" spans="1:12">
      <c r="A4494" t="s">
        <v>1004</v>
      </c>
      <c r="B4494" t="s">
        <v>100</v>
      </c>
      <c r="C4494" t="s">
        <v>101</v>
      </c>
      <c r="D4494" s="1">
        <v>20818109</v>
      </c>
      <c r="E4494" s="1">
        <v>3193697</v>
      </c>
      <c r="F4494" s="1">
        <v>28365343</v>
      </c>
      <c r="G4494" s="1">
        <v>11119666</v>
      </c>
      <c r="H4494" s="1">
        <v>52377150</v>
      </c>
      <c r="I4494" s="1">
        <v>3093241</v>
      </c>
      <c r="J4494" s="1">
        <v>55470391</v>
      </c>
      <c r="K4494" s="1">
        <v>15205.7</v>
      </c>
      <c r="L4494" s="1"/>
    </row>
    <row r="4495" spans="1:12">
      <c r="A4495" t="s">
        <v>1004</v>
      </c>
      <c r="B4495" t="s">
        <v>102</v>
      </c>
      <c r="C4495" t="s">
        <v>103</v>
      </c>
      <c r="D4495" s="1">
        <v>76811517</v>
      </c>
      <c r="E4495" s="1">
        <v>139977303</v>
      </c>
      <c r="F4495" s="1">
        <v>1067564978</v>
      </c>
      <c r="G4495" s="1">
        <v>322316639</v>
      </c>
      <c r="H4495" s="1">
        <v>1284353797</v>
      </c>
      <c r="I4495" s="1">
        <v>116026371</v>
      </c>
      <c r="J4495" s="1">
        <v>1400380169</v>
      </c>
      <c r="K4495" s="1">
        <v>11974.79</v>
      </c>
      <c r="L4495" s="1"/>
    </row>
    <row r="4496" spans="1:12">
      <c r="A4496" t="s">
        <v>1004</v>
      </c>
      <c r="B4496" t="s">
        <v>104</v>
      </c>
      <c r="C4496" t="s">
        <v>105</v>
      </c>
      <c r="D4496" s="1">
        <v>3516943</v>
      </c>
      <c r="E4496" s="1">
        <v>6408121</v>
      </c>
      <c r="F4496" s="1">
        <v>94250630</v>
      </c>
      <c r="G4496" s="1">
        <v>37419491</v>
      </c>
      <c r="H4496" s="1">
        <v>104175695</v>
      </c>
      <c r="I4496" s="1">
        <v>6582456</v>
      </c>
      <c r="J4496" s="1">
        <v>110758151</v>
      </c>
      <c r="K4496" s="1">
        <v>9962.06</v>
      </c>
      <c r="L4496" s="1"/>
    </row>
    <row r="4497" spans="1:12">
      <c r="A4497" t="s">
        <v>1004</v>
      </c>
      <c r="B4497" t="s">
        <v>106</v>
      </c>
      <c r="C4497" t="s">
        <v>107</v>
      </c>
      <c r="D4497" s="1">
        <v>19489924</v>
      </c>
      <c r="E4497" s="1">
        <v>57109664</v>
      </c>
      <c r="F4497" s="1">
        <v>37950531</v>
      </c>
      <c r="G4497" s="1">
        <v>15862654</v>
      </c>
      <c r="H4497" s="1">
        <v>114550118</v>
      </c>
      <c r="I4497" s="1">
        <v>13167997</v>
      </c>
      <c r="J4497" s="1">
        <v>127718115</v>
      </c>
      <c r="K4497" s="1">
        <v>22142.53</v>
      </c>
      <c r="L4497" s="1"/>
    </row>
    <row r="4498" spans="1:12">
      <c r="A4498" t="s">
        <v>1004</v>
      </c>
      <c r="B4498" t="s">
        <v>108</v>
      </c>
      <c r="C4498" t="s">
        <v>109</v>
      </c>
      <c r="D4498" s="1">
        <v>33334065.000000004</v>
      </c>
      <c r="E4498" s="1">
        <v>10505482</v>
      </c>
      <c r="F4498" s="1">
        <v>53221057</v>
      </c>
      <c r="G4498" s="1">
        <v>17561520</v>
      </c>
      <c r="H4498" s="1">
        <v>97060604</v>
      </c>
      <c r="I4498" s="1">
        <v>8588328</v>
      </c>
      <c r="J4498" s="1">
        <v>105648933</v>
      </c>
      <c r="K4498" s="1">
        <v>16191.41</v>
      </c>
      <c r="L4498" s="1"/>
    </row>
    <row r="4499" spans="1:12">
      <c r="A4499" t="s">
        <v>1004</v>
      </c>
      <c r="B4499" t="s">
        <v>110</v>
      </c>
      <c r="C4499" t="s">
        <v>111</v>
      </c>
      <c r="D4499" s="1">
        <v>37818206</v>
      </c>
      <c r="E4499" s="1">
        <v>2216318</v>
      </c>
      <c r="F4499" s="1">
        <v>31031628</v>
      </c>
      <c r="G4499" s="1">
        <v>20440396</v>
      </c>
      <c r="H4499" s="1">
        <v>71066152</v>
      </c>
      <c r="I4499" s="1">
        <v>1703552</v>
      </c>
      <c r="J4499" s="1">
        <v>72769704</v>
      </c>
      <c r="K4499" s="1">
        <v>10327.799999999999</v>
      </c>
      <c r="L4499" s="1"/>
    </row>
    <row r="4500" spans="1:12">
      <c r="A4500" t="s">
        <v>1004</v>
      </c>
      <c r="B4500" t="s">
        <v>112</v>
      </c>
      <c r="C4500" t="s">
        <v>23</v>
      </c>
      <c r="D4500" s="1">
        <v>50185315</v>
      </c>
      <c r="E4500" s="1">
        <v>10269203</v>
      </c>
      <c r="F4500" s="1">
        <v>51910572</v>
      </c>
      <c r="G4500" s="1">
        <v>17408619</v>
      </c>
      <c r="H4500" s="1">
        <v>112365090</v>
      </c>
      <c r="I4500" s="1">
        <v>5377619</v>
      </c>
      <c r="J4500" s="1">
        <v>117742709</v>
      </c>
      <c r="K4500" s="1">
        <v>22053.33</v>
      </c>
      <c r="L4500" s="1"/>
    </row>
    <row r="4501" spans="1:12">
      <c r="A4501" t="s">
        <v>1004</v>
      </c>
      <c r="B4501" t="s">
        <v>114</v>
      </c>
      <c r="C4501" t="s">
        <v>115</v>
      </c>
      <c r="D4501" s="1">
        <v>7265973</v>
      </c>
      <c r="E4501" s="1">
        <v>1269642</v>
      </c>
      <c r="F4501" s="1">
        <v>15865531</v>
      </c>
      <c r="G4501" s="1">
        <v>10180533</v>
      </c>
      <c r="H4501" s="1">
        <v>24401146</v>
      </c>
      <c r="I4501" s="1">
        <v>695568</v>
      </c>
      <c r="J4501" s="1">
        <v>25096714</v>
      </c>
      <c r="K4501" s="1">
        <v>8103.56</v>
      </c>
      <c r="L4501" s="1"/>
    </row>
    <row r="4502" spans="1:12">
      <c r="A4502" t="s">
        <v>1004</v>
      </c>
      <c r="B4502" t="s">
        <v>117</v>
      </c>
      <c r="C4502" t="s">
        <v>118</v>
      </c>
      <c r="D4502" s="1">
        <v>42618126</v>
      </c>
      <c r="E4502" s="1">
        <v>6039138</v>
      </c>
      <c r="F4502" s="1">
        <v>32579863</v>
      </c>
      <c r="G4502" s="1">
        <v>15949697</v>
      </c>
      <c r="H4502" s="1">
        <v>81237127</v>
      </c>
      <c r="I4502" s="1">
        <v>4385538</v>
      </c>
      <c r="J4502" s="1">
        <v>85622665</v>
      </c>
      <c r="K4502" s="1">
        <v>21288.58</v>
      </c>
      <c r="L4502" s="1"/>
    </row>
    <row r="4503" spans="1:12">
      <c r="A4503" t="s">
        <v>1004</v>
      </c>
      <c r="B4503" t="s">
        <v>119</v>
      </c>
      <c r="C4503" t="s">
        <v>120</v>
      </c>
      <c r="D4503" s="1">
        <v>52576036</v>
      </c>
      <c r="E4503" s="1">
        <v>15443043</v>
      </c>
      <c r="F4503" s="1">
        <v>88651565</v>
      </c>
      <c r="G4503" s="1">
        <v>34650974</v>
      </c>
      <c r="H4503" s="1">
        <v>156670643</v>
      </c>
      <c r="I4503" s="1">
        <v>14690872</v>
      </c>
      <c r="J4503" s="1">
        <v>171361516</v>
      </c>
      <c r="K4503" s="1">
        <v>13569.96</v>
      </c>
      <c r="L4503" s="1"/>
    </row>
    <row r="4504" spans="1:12">
      <c r="A4504" t="s">
        <v>1004</v>
      </c>
      <c r="B4504" t="s">
        <v>121</v>
      </c>
      <c r="C4504" t="s">
        <v>122</v>
      </c>
      <c r="D4504" s="1">
        <v>15831947</v>
      </c>
      <c r="E4504" s="1">
        <v>816177</v>
      </c>
      <c r="F4504" s="1">
        <v>11446285</v>
      </c>
      <c r="G4504" s="1">
        <v>7355117</v>
      </c>
      <c r="H4504" s="1">
        <v>28094409</v>
      </c>
      <c r="I4504" s="1">
        <v>702832</v>
      </c>
      <c r="J4504" s="1">
        <v>28797241</v>
      </c>
      <c r="K4504" s="1">
        <v>14603.06</v>
      </c>
      <c r="L4504" s="1"/>
    </row>
    <row r="4505" spans="1:12">
      <c r="A4505" t="s">
        <v>1004</v>
      </c>
      <c r="B4505" t="s">
        <v>123</v>
      </c>
      <c r="C4505" t="s">
        <v>124</v>
      </c>
      <c r="D4505" s="1">
        <v>11841550</v>
      </c>
      <c r="E4505" s="1">
        <v>27039345</v>
      </c>
      <c r="F4505" s="1">
        <v>28084870</v>
      </c>
      <c r="G4505" s="1">
        <v>9144644</v>
      </c>
      <c r="H4505" s="1">
        <v>66965765</v>
      </c>
      <c r="I4505" s="1">
        <v>7780012</v>
      </c>
      <c r="J4505" s="1">
        <v>74745777</v>
      </c>
      <c r="K4505" s="1">
        <v>31432.2</v>
      </c>
      <c r="L4505" s="1"/>
    </row>
    <row r="4506" spans="1:12">
      <c r="A4506" t="s">
        <v>1004</v>
      </c>
      <c r="B4506" t="s">
        <v>125</v>
      </c>
      <c r="C4506" t="s">
        <v>126</v>
      </c>
      <c r="D4506" s="1">
        <v>49369603</v>
      </c>
      <c r="E4506" s="1">
        <v>4898973</v>
      </c>
      <c r="F4506" s="1">
        <v>58846907</v>
      </c>
      <c r="G4506" s="1">
        <v>30563811</v>
      </c>
      <c r="H4506" s="1">
        <v>113115483</v>
      </c>
      <c r="I4506" s="1">
        <v>4316279</v>
      </c>
      <c r="J4506" s="1">
        <v>117431761</v>
      </c>
      <c r="K4506" s="1">
        <v>10563.26</v>
      </c>
      <c r="L4506" s="1"/>
    </row>
    <row r="4507" spans="1:12">
      <c r="A4507" t="s">
        <v>1004</v>
      </c>
      <c r="B4507" t="s">
        <v>127</v>
      </c>
      <c r="C4507" t="s">
        <v>128</v>
      </c>
      <c r="D4507" s="1">
        <v>7034010</v>
      </c>
      <c r="E4507" s="1">
        <v>739353</v>
      </c>
      <c r="F4507" s="1">
        <v>10510731</v>
      </c>
      <c r="G4507" s="1">
        <v>7046623</v>
      </c>
      <c r="H4507" s="1">
        <v>18284094</v>
      </c>
      <c r="I4507" s="1">
        <v>488504</v>
      </c>
      <c r="J4507" s="1">
        <v>18772598</v>
      </c>
      <c r="K4507" s="1">
        <v>8251.69</v>
      </c>
      <c r="L4507" s="1"/>
    </row>
    <row r="4508" spans="1:12">
      <c r="A4508" t="s">
        <v>1004</v>
      </c>
      <c r="B4508" t="s">
        <v>129</v>
      </c>
      <c r="C4508" t="s">
        <v>130</v>
      </c>
      <c r="D4508" s="1">
        <v>66902979.999999993</v>
      </c>
      <c r="E4508" s="1">
        <v>1408401422</v>
      </c>
      <c r="F4508" s="1">
        <v>1777934493</v>
      </c>
      <c r="G4508" s="1">
        <v>319974467</v>
      </c>
      <c r="H4508" s="1">
        <v>3253238897</v>
      </c>
      <c r="I4508" s="1">
        <v>674606430</v>
      </c>
      <c r="J4508" s="1">
        <v>3927845326</v>
      </c>
      <c r="K4508" s="1">
        <v>36207.68</v>
      </c>
      <c r="L4508" s="1"/>
    </row>
    <row r="4509" spans="1:12">
      <c r="A4509" t="s">
        <v>1004</v>
      </c>
      <c r="B4509" t="s">
        <v>131</v>
      </c>
      <c r="C4509" t="s">
        <v>132</v>
      </c>
      <c r="D4509" s="1">
        <v>51356184</v>
      </c>
      <c r="E4509" s="1">
        <v>3537660</v>
      </c>
      <c r="F4509" s="1">
        <v>26328484</v>
      </c>
      <c r="G4509" s="1">
        <v>8579524</v>
      </c>
      <c r="H4509" s="1">
        <v>81222328</v>
      </c>
      <c r="I4509" s="1">
        <v>2220152</v>
      </c>
      <c r="J4509" s="1">
        <v>83442480</v>
      </c>
      <c r="K4509" s="1">
        <v>39564.949999999997</v>
      </c>
      <c r="L4509" s="1"/>
    </row>
    <row r="4510" spans="1:12">
      <c r="A4510" t="s">
        <v>1004</v>
      </c>
      <c r="B4510" t="s">
        <v>133</v>
      </c>
      <c r="C4510" t="s">
        <v>134</v>
      </c>
      <c r="D4510" s="1">
        <v>25871639</v>
      </c>
      <c r="E4510" s="1">
        <v>16903911</v>
      </c>
      <c r="F4510" s="1">
        <v>60376014</v>
      </c>
      <c r="G4510" s="1">
        <v>19314634</v>
      </c>
      <c r="H4510" s="1">
        <v>103151563</v>
      </c>
      <c r="I4510" s="1">
        <v>7381763</v>
      </c>
      <c r="J4510" s="1">
        <v>110533326</v>
      </c>
      <c r="K4510" s="1">
        <v>16813.71</v>
      </c>
      <c r="L4510" s="1"/>
    </row>
    <row r="4511" spans="1:12">
      <c r="A4511" t="s">
        <v>1004</v>
      </c>
      <c r="B4511" t="s">
        <v>135</v>
      </c>
      <c r="C4511" t="s">
        <v>136</v>
      </c>
      <c r="D4511" s="1">
        <v>74584943</v>
      </c>
      <c r="E4511" s="1">
        <v>4655089</v>
      </c>
      <c r="F4511" s="1">
        <v>36837841</v>
      </c>
      <c r="G4511" s="1">
        <v>9923158</v>
      </c>
      <c r="H4511" s="1">
        <v>116077873</v>
      </c>
      <c r="I4511" s="1">
        <v>4031318</v>
      </c>
      <c r="J4511" s="1">
        <v>120109191</v>
      </c>
      <c r="K4511" s="1">
        <v>49245.26</v>
      </c>
      <c r="L4511" s="1"/>
    </row>
    <row r="4512" spans="1:12">
      <c r="A4512" t="s">
        <v>1004</v>
      </c>
      <c r="B4512" t="s">
        <v>137</v>
      </c>
      <c r="C4512" t="s">
        <v>138</v>
      </c>
      <c r="D4512" s="1">
        <v>51887995</v>
      </c>
      <c r="E4512" s="1">
        <v>3784240</v>
      </c>
      <c r="F4512" s="1">
        <v>33264705</v>
      </c>
      <c r="G4512" s="1">
        <v>10000568</v>
      </c>
      <c r="H4512" s="1">
        <v>88936941</v>
      </c>
      <c r="I4512" s="1">
        <v>3661684</v>
      </c>
      <c r="J4512" s="1">
        <v>92598625</v>
      </c>
      <c r="K4512" s="1">
        <v>38012.57</v>
      </c>
      <c r="L4512" s="1"/>
    </row>
    <row r="4513" spans="1:12">
      <c r="A4513" t="s">
        <v>1004</v>
      </c>
      <c r="B4513" t="s">
        <v>139</v>
      </c>
      <c r="C4513" t="s">
        <v>140</v>
      </c>
      <c r="D4513" s="1">
        <v>17659237</v>
      </c>
      <c r="E4513" s="1">
        <v>4598349</v>
      </c>
      <c r="F4513" s="1">
        <v>21233745</v>
      </c>
      <c r="G4513" s="1">
        <v>10446590</v>
      </c>
      <c r="H4513" s="1">
        <v>43491330</v>
      </c>
      <c r="I4513" s="1">
        <v>4577282</v>
      </c>
      <c r="J4513" s="1">
        <v>48068612</v>
      </c>
      <c r="K4513" s="1">
        <v>17340.77</v>
      </c>
      <c r="L4513" s="1"/>
    </row>
    <row r="4514" spans="1:12">
      <c r="A4514" t="s">
        <v>1004</v>
      </c>
      <c r="B4514" t="s">
        <v>141</v>
      </c>
      <c r="C4514" t="s">
        <v>9</v>
      </c>
      <c r="D4514" s="1">
        <v>66886166</v>
      </c>
      <c r="E4514" s="1">
        <v>22890489</v>
      </c>
      <c r="F4514" s="1">
        <v>86643372</v>
      </c>
      <c r="G4514" s="1">
        <v>31892628</v>
      </c>
      <c r="H4514" s="1">
        <v>176420027</v>
      </c>
      <c r="I4514" s="1">
        <v>11272759</v>
      </c>
      <c r="J4514" s="1">
        <v>187692786</v>
      </c>
      <c r="K4514" s="1">
        <v>16346.7</v>
      </c>
      <c r="L4514" s="1"/>
    </row>
    <row r="4515" spans="1:12">
      <c r="A4515" t="s">
        <v>1004</v>
      </c>
      <c r="B4515" t="s">
        <v>143</v>
      </c>
      <c r="C4515" t="s">
        <v>144</v>
      </c>
      <c r="D4515" s="1">
        <v>13861291</v>
      </c>
      <c r="E4515" s="1">
        <v>98041986</v>
      </c>
      <c r="F4515" s="1">
        <v>122100095</v>
      </c>
      <c r="G4515" s="1">
        <v>34139556</v>
      </c>
      <c r="H4515" s="1">
        <v>234003371</v>
      </c>
      <c r="I4515" s="1">
        <v>34430134</v>
      </c>
      <c r="J4515" s="1">
        <v>268433505</v>
      </c>
      <c r="K4515" s="1">
        <v>22433.02</v>
      </c>
      <c r="L4515" s="1"/>
    </row>
    <row r="4516" spans="1:12">
      <c r="A4516" t="s">
        <v>1004</v>
      </c>
      <c r="B4516" t="s">
        <v>145</v>
      </c>
      <c r="C4516" t="s">
        <v>146</v>
      </c>
      <c r="D4516" s="1">
        <v>11273834</v>
      </c>
      <c r="E4516" s="1">
        <v>2372978</v>
      </c>
      <c r="F4516" s="1">
        <v>16379921</v>
      </c>
      <c r="G4516" s="1">
        <v>8071855</v>
      </c>
      <c r="H4516" s="1">
        <v>30026733</v>
      </c>
      <c r="I4516" s="1">
        <v>2052945.0000000002</v>
      </c>
      <c r="J4516" s="1">
        <v>32079678</v>
      </c>
      <c r="K4516" s="1">
        <v>14008.59</v>
      </c>
      <c r="L4516" s="1"/>
    </row>
    <row r="4517" spans="1:12">
      <c r="A4517" t="s">
        <v>1004</v>
      </c>
      <c r="B4517" t="s">
        <v>147</v>
      </c>
      <c r="C4517" t="s">
        <v>148</v>
      </c>
      <c r="D4517" s="1">
        <v>11000348</v>
      </c>
      <c r="E4517" s="1">
        <v>43274247</v>
      </c>
      <c r="F4517" s="1">
        <v>84261649</v>
      </c>
      <c r="G4517" s="1">
        <v>32274883</v>
      </c>
      <c r="H4517" s="1">
        <v>138536245</v>
      </c>
      <c r="I4517" s="1">
        <v>15773827</v>
      </c>
      <c r="J4517" s="1">
        <v>154310072</v>
      </c>
      <c r="K4517" s="1">
        <v>13389.16</v>
      </c>
      <c r="L4517" s="1"/>
    </row>
    <row r="4518" spans="1:12">
      <c r="A4518" t="s">
        <v>1004</v>
      </c>
      <c r="B4518" t="s">
        <v>149</v>
      </c>
      <c r="C4518" t="s">
        <v>150</v>
      </c>
      <c r="D4518" s="1">
        <v>45452699</v>
      </c>
      <c r="E4518" s="1">
        <v>5228592</v>
      </c>
      <c r="F4518" s="1">
        <v>39812037</v>
      </c>
      <c r="G4518" s="1">
        <v>21254217</v>
      </c>
      <c r="H4518" s="1">
        <v>90493329</v>
      </c>
      <c r="I4518" s="1">
        <v>2324662</v>
      </c>
      <c r="J4518" s="1">
        <v>92817992</v>
      </c>
      <c r="K4518" s="1">
        <v>12114.07</v>
      </c>
      <c r="L4518" s="1"/>
    </row>
    <row r="4519" spans="1:12">
      <c r="A4519" t="s">
        <v>1004</v>
      </c>
      <c r="B4519" t="s">
        <v>151</v>
      </c>
      <c r="C4519" t="s">
        <v>152</v>
      </c>
      <c r="D4519" s="1">
        <v>61645959</v>
      </c>
      <c r="E4519" s="1">
        <v>5823254</v>
      </c>
      <c r="F4519" s="1">
        <v>72280262</v>
      </c>
      <c r="G4519" s="1">
        <v>22838064</v>
      </c>
      <c r="H4519" s="1">
        <v>139749475</v>
      </c>
      <c r="I4519" s="1">
        <v>9223141</v>
      </c>
      <c r="J4519" s="1">
        <v>148972616</v>
      </c>
      <c r="K4519" s="1">
        <v>21853.1</v>
      </c>
      <c r="L4519" s="1"/>
    </row>
    <row r="4520" spans="1:12">
      <c r="A4520" t="s">
        <v>1004</v>
      </c>
      <c r="B4520" t="s">
        <v>154</v>
      </c>
      <c r="C4520" t="s">
        <v>155</v>
      </c>
      <c r="D4520" s="1">
        <v>26169540</v>
      </c>
      <c r="E4520" s="1">
        <v>1643551</v>
      </c>
      <c r="F4520" s="1">
        <v>18617145</v>
      </c>
      <c r="G4520" s="1">
        <v>7765553</v>
      </c>
      <c r="H4520" s="1">
        <v>46430236</v>
      </c>
      <c r="I4520" s="1">
        <v>1444551</v>
      </c>
      <c r="J4520" s="1">
        <v>47874787</v>
      </c>
      <c r="K4520" s="1">
        <v>21870.62</v>
      </c>
      <c r="L4520" s="1"/>
    </row>
    <row r="4521" spans="1:12">
      <c r="A4521" t="s">
        <v>1004</v>
      </c>
      <c r="B4521" t="s">
        <v>156</v>
      </c>
      <c r="C4521" t="s">
        <v>157</v>
      </c>
      <c r="D4521" s="1">
        <v>16698155.999999998</v>
      </c>
      <c r="E4521" s="1">
        <v>3046754</v>
      </c>
      <c r="F4521" s="1">
        <v>28006548</v>
      </c>
      <c r="G4521" s="1">
        <v>12457010</v>
      </c>
      <c r="H4521" s="1">
        <v>47751458</v>
      </c>
      <c r="I4521" s="1">
        <v>2804488</v>
      </c>
      <c r="J4521" s="1">
        <v>50555946</v>
      </c>
      <c r="K4521" s="1">
        <v>13798.02</v>
      </c>
      <c r="L4521" s="1"/>
    </row>
    <row r="4522" spans="1:12">
      <c r="A4522" t="s">
        <v>1004</v>
      </c>
      <c r="B4522" t="s">
        <v>158</v>
      </c>
      <c r="C4522" t="s">
        <v>159</v>
      </c>
      <c r="D4522" s="1">
        <v>12571307</v>
      </c>
      <c r="E4522" s="1">
        <v>9276484</v>
      </c>
      <c r="F4522" s="1">
        <v>31281707</v>
      </c>
      <c r="G4522" s="1">
        <v>14125686</v>
      </c>
      <c r="H4522" s="1">
        <v>53129498</v>
      </c>
      <c r="I4522" s="1">
        <v>3160472</v>
      </c>
      <c r="J4522" s="1">
        <v>56289970</v>
      </c>
      <c r="K4522" s="1">
        <v>11974.04</v>
      </c>
      <c r="L4522" s="1"/>
    </row>
    <row r="4523" spans="1:12">
      <c r="A4523" t="s">
        <v>1004</v>
      </c>
      <c r="B4523" t="s">
        <v>160</v>
      </c>
      <c r="C4523" t="s">
        <v>161</v>
      </c>
      <c r="D4523" s="1">
        <v>54534635</v>
      </c>
      <c r="E4523" s="1">
        <v>58963116</v>
      </c>
      <c r="F4523" s="1">
        <v>149082073</v>
      </c>
      <c r="G4523" s="1">
        <v>56205106</v>
      </c>
      <c r="H4523" s="1">
        <v>262579825</v>
      </c>
      <c r="I4523" s="1">
        <v>17137646</v>
      </c>
      <c r="J4523" s="1">
        <v>279717470</v>
      </c>
      <c r="K4523" s="1">
        <v>13702.91</v>
      </c>
      <c r="L4523" s="1"/>
    </row>
    <row r="4524" spans="1:12">
      <c r="A4524" t="s">
        <v>1004</v>
      </c>
      <c r="B4524" t="s">
        <v>162</v>
      </c>
      <c r="C4524" t="s">
        <v>163</v>
      </c>
      <c r="D4524" s="1">
        <v>55843971</v>
      </c>
      <c r="E4524" s="1">
        <v>80045430</v>
      </c>
      <c r="F4524" s="1">
        <v>279456088</v>
      </c>
      <c r="G4524" s="1">
        <v>97289840</v>
      </c>
      <c r="H4524" s="1">
        <v>415345488</v>
      </c>
      <c r="I4524" s="1">
        <v>36466909</v>
      </c>
      <c r="J4524" s="1">
        <v>451812398</v>
      </c>
      <c r="K4524" s="1">
        <v>13440</v>
      </c>
      <c r="L4524" s="1"/>
    </row>
    <row r="4525" spans="1:12">
      <c r="A4525" t="s">
        <v>1004</v>
      </c>
      <c r="B4525" t="s">
        <v>164</v>
      </c>
      <c r="C4525" t="s">
        <v>165</v>
      </c>
      <c r="D4525" s="1">
        <v>57064778</v>
      </c>
      <c r="E4525" s="1">
        <v>10807239</v>
      </c>
      <c r="F4525" s="1">
        <v>98683942</v>
      </c>
      <c r="G4525" s="1">
        <v>39092524</v>
      </c>
      <c r="H4525" s="1">
        <v>166555959</v>
      </c>
      <c r="I4525" s="1">
        <v>9019569</v>
      </c>
      <c r="J4525" s="1">
        <v>175575527</v>
      </c>
      <c r="K4525" s="1">
        <v>12956.65</v>
      </c>
      <c r="L4525" s="1"/>
    </row>
    <row r="4526" spans="1:12">
      <c r="A4526" t="s">
        <v>1004</v>
      </c>
      <c r="B4526" t="s">
        <v>166</v>
      </c>
      <c r="C4526" t="s">
        <v>167</v>
      </c>
      <c r="D4526" s="1">
        <v>203520167</v>
      </c>
      <c r="E4526" s="1">
        <v>250399215</v>
      </c>
      <c r="F4526" s="1">
        <v>818957855</v>
      </c>
      <c r="G4526" s="1">
        <v>222259438</v>
      </c>
      <c r="H4526" s="1">
        <v>1272877237</v>
      </c>
      <c r="I4526" s="1">
        <v>126852329</v>
      </c>
      <c r="J4526" s="1">
        <v>1399729566</v>
      </c>
      <c r="K4526" s="1">
        <v>16759.82</v>
      </c>
      <c r="L4526" s="1"/>
    </row>
    <row r="4527" spans="1:12">
      <c r="A4527" t="s">
        <v>1004</v>
      </c>
      <c r="B4527" t="s">
        <v>168</v>
      </c>
      <c r="C4527" t="s">
        <v>5</v>
      </c>
      <c r="D4527" s="1">
        <v>400119</v>
      </c>
      <c r="E4527" s="1">
        <v>1019770303</v>
      </c>
      <c r="F4527" s="1">
        <v>2034420984</v>
      </c>
      <c r="G4527" s="1">
        <v>363287917</v>
      </c>
      <c r="H4527" s="1">
        <v>3054591406</v>
      </c>
      <c r="I4527" s="1">
        <v>1693513203</v>
      </c>
      <c r="J4527" s="1">
        <v>4748104609</v>
      </c>
      <c r="K4527" s="1">
        <v>39866.199999999997</v>
      </c>
      <c r="L4527" s="1"/>
    </row>
    <row r="4528" spans="1:12">
      <c r="A4528" t="s">
        <v>1004</v>
      </c>
      <c r="B4528" t="s">
        <v>169</v>
      </c>
      <c r="C4528" t="s">
        <v>170</v>
      </c>
      <c r="D4528" s="1">
        <v>26938536</v>
      </c>
      <c r="E4528" s="1">
        <v>3064652</v>
      </c>
      <c r="F4528" s="1">
        <v>29632869</v>
      </c>
      <c r="G4528" s="1">
        <v>13804794</v>
      </c>
      <c r="H4528" s="1">
        <v>59636057</v>
      </c>
      <c r="I4528" s="1">
        <v>2097944</v>
      </c>
      <c r="J4528" s="1">
        <v>61734000</v>
      </c>
      <c r="K4528" s="1">
        <v>12660.79</v>
      </c>
      <c r="L4528" s="1"/>
    </row>
    <row r="4529" spans="1:12">
      <c r="A4529" t="s">
        <v>1004</v>
      </c>
      <c r="B4529" t="s">
        <v>171</v>
      </c>
      <c r="C4529" t="s">
        <v>172</v>
      </c>
      <c r="D4529" s="1">
        <v>30872364</v>
      </c>
      <c r="E4529" s="1">
        <v>4441860</v>
      </c>
      <c r="F4529" s="1">
        <v>45492244</v>
      </c>
      <c r="G4529" s="1">
        <v>16034632</v>
      </c>
      <c r="H4529" s="1">
        <v>80806467</v>
      </c>
      <c r="I4529" s="1">
        <v>5134483</v>
      </c>
      <c r="J4529" s="1">
        <v>85940950</v>
      </c>
      <c r="K4529" s="1">
        <v>17418.11</v>
      </c>
      <c r="L4529" s="1"/>
    </row>
    <row r="4530" spans="1:12">
      <c r="A4530" t="s">
        <v>1004</v>
      </c>
      <c r="B4530" t="s">
        <v>174</v>
      </c>
      <c r="C4530" t="s">
        <v>14</v>
      </c>
      <c r="D4530" s="1">
        <v>26762634</v>
      </c>
      <c r="E4530" s="1">
        <v>3044695</v>
      </c>
      <c r="F4530" s="1">
        <v>27164393</v>
      </c>
      <c r="G4530" s="1">
        <v>15602307</v>
      </c>
      <c r="H4530" s="1">
        <v>56971721</v>
      </c>
      <c r="I4530" s="1">
        <v>1419776</v>
      </c>
      <c r="J4530" s="1">
        <v>58391497</v>
      </c>
      <c r="K4530" s="1">
        <v>11604.03</v>
      </c>
      <c r="L4530" s="1"/>
    </row>
    <row r="4531" spans="1:12">
      <c r="A4531" t="s">
        <v>1004</v>
      </c>
      <c r="B4531" t="s">
        <v>175</v>
      </c>
      <c r="C4531" t="s">
        <v>73</v>
      </c>
      <c r="D4531" s="1">
        <v>124719444</v>
      </c>
      <c r="E4531" s="1">
        <v>179565915</v>
      </c>
      <c r="F4531" s="1">
        <v>667728611</v>
      </c>
      <c r="G4531" s="1">
        <v>170567153</v>
      </c>
      <c r="H4531" s="1">
        <v>972013971</v>
      </c>
      <c r="I4531" s="1">
        <v>133172225</v>
      </c>
      <c r="J4531" s="1">
        <v>1105186196</v>
      </c>
      <c r="K4531" s="1">
        <v>17557.41</v>
      </c>
      <c r="L4531" s="1"/>
    </row>
    <row r="4532" spans="1:12">
      <c r="A4532" t="s">
        <v>1004</v>
      </c>
      <c r="B4532" t="s">
        <v>176</v>
      </c>
      <c r="C4532" t="s">
        <v>177</v>
      </c>
      <c r="D4532" s="1">
        <v>26442049</v>
      </c>
      <c r="E4532" s="1">
        <v>3619377</v>
      </c>
      <c r="F4532" s="1">
        <v>25525962</v>
      </c>
      <c r="G4532" s="1">
        <v>9718758</v>
      </c>
      <c r="H4532" s="1">
        <v>55587388</v>
      </c>
      <c r="I4532" s="1">
        <v>3377214</v>
      </c>
      <c r="J4532" s="1">
        <v>58964602</v>
      </c>
      <c r="K4532" s="1">
        <v>22678.69</v>
      </c>
      <c r="L4532" s="1"/>
    </row>
    <row r="4533" spans="1:12">
      <c r="A4533" t="s">
        <v>1004</v>
      </c>
      <c r="B4533" t="s">
        <v>178</v>
      </c>
      <c r="C4533" t="s">
        <v>179</v>
      </c>
      <c r="D4533" s="1">
        <v>30474695</v>
      </c>
      <c r="E4533" s="1">
        <v>27009605</v>
      </c>
      <c r="F4533" s="1">
        <v>47676721</v>
      </c>
      <c r="G4533" s="1">
        <v>22424399</v>
      </c>
      <c r="H4533" s="1">
        <v>105161021</v>
      </c>
      <c r="I4533" s="1">
        <v>8072401</v>
      </c>
      <c r="J4533" s="1">
        <v>113233422</v>
      </c>
      <c r="K4533" s="1">
        <v>17367.09</v>
      </c>
      <c r="L4533" s="1"/>
    </row>
    <row r="4534" spans="1:12">
      <c r="A4534" t="s">
        <v>1004</v>
      </c>
      <c r="B4534" t="s">
        <v>180</v>
      </c>
      <c r="C4534" t="s">
        <v>181</v>
      </c>
      <c r="D4534" s="1">
        <v>21513819</v>
      </c>
      <c r="E4534" s="1">
        <v>9268456</v>
      </c>
      <c r="F4534" s="1">
        <v>26706651</v>
      </c>
      <c r="G4534" s="1">
        <v>11759471</v>
      </c>
      <c r="H4534" s="1">
        <v>57488927</v>
      </c>
      <c r="I4534" s="1">
        <v>8843536</v>
      </c>
      <c r="J4534" s="1">
        <v>66332463</v>
      </c>
      <c r="K4534" s="1">
        <v>20391.169999999998</v>
      </c>
      <c r="L4534" s="1"/>
    </row>
    <row r="4535" spans="1:12">
      <c r="A4535" t="s">
        <v>1004</v>
      </c>
      <c r="B4535" t="s">
        <v>182</v>
      </c>
      <c r="C4535" t="s">
        <v>183</v>
      </c>
      <c r="D4535" s="1">
        <v>29065824</v>
      </c>
      <c r="E4535" s="1">
        <v>4211866</v>
      </c>
      <c r="F4535" s="1">
        <v>42215593</v>
      </c>
      <c r="G4535" s="1">
        <v>17602588</v>
      </c>
      <c r="H4535" s="1">
        <v>75493282</v>
      </c>
      <c r="I4535" s="1">
        <v>3647197</v>
      </c>
      <c r="J4535" s="1">
        <v>79140479</v>
      </c>
      <c r="K4535" s="1">
        <v>13083.23</v>
      </c>
      <c r="L4535" s="1"/>
    </row>
    <row r="4536" spans="1:12">
      <c r="A4536" t="s">
        <v>1004</v>
      </c>
      <c r="B4536" t="s">
        <v>184</v>
      </c>
      <c r="C4536" t="s">
        <v>185</v>
      </c>
      <c r="D4536" s="1">
        <v>32275182</v>
      </c>
      <c r="E4536" s="1">
        <v>7904275</v>
      </c>
      <c r="F4536" s="1">
        <v>75950416</v>
      </c>
      <c r="G4536" s="1">
        <v>16974769</v>
      </c>
      <c r="H4536" s="1">
        <v>116129873</v>
      </c>
      <c r="I4536" s="1">
        <v>9598029</v>
      </c>
      <c r="J4536" s="1">
        <v>125727903</v>
      </c>
      <c r="K4536" s="1">
        <v>22897.09</v>
      </c>
      <c r="L4536" s="1"/>
    </row>
    <row r="4537" spans="1:12">
      <c r="A4537" t="s">
        <v>1004</v>
      </c>
      <c r="B4537" t="s">
        <v>186</v>
      </c>
      <c r="C4537" t="s">
        <v>187</v>
      </c>
      <c r="D4537" s="1">
        <v>1177152</v>
      </c>
      <c r="E4537" s="1">
        <v>689464522</v>
      </c>
      <c r="F4537" s="1">
        <v>761781141</v>
      </c>
      <c r="G4537" s="1">
        <v>171834746</v>
      </c>
      <c r="H4537" s="1">
        <v>1452422815</v>
      </c>
      <c r="I4537" s="1">
        <v>311638375</v>
      </c>
      <c r="J4537" s="1">
        <v>1764061189</v>
      </c>
      <c r="K4537" s="1">
        <v>29139.25</v>
      </c>
      <c r="L4537" s="1"/>
    </row>
    <row r="4538" spans="1:12">
      <c r="A4538" t="s">
        <v>1004</v>
      </c>
      <c r="B4538" t="s">
        <v>188</v>
      </c>
      <c r="C4538" t="s">
        <v>189</v>
      </c>
      <c r="D4538" s="1">
        <v>29552503</v>
      </c>
      <c r="E4538" s="1">
        <v>7093481</v>
      </c>
      <c r="F4538" s="1">
        <v>58205008</v>
      </c>
      <c r="G4538" s="1">
        <v>16518404.999999998</v>
      </c>
      <c r="H4538" s="1">
        <v>94850993</v>
      </c>
      <c r="I4538" s="1">
        <v>9211544</v>
      </c>
      <c r="J4538" s="1">
        <v>104062537</v>
      </c>
      <c r="K4538" s="1">
        <v>19403.79</v>
      </c>
      <c r="L4538" s="1"/>
    </row>
    <row r="4539" spans="1:12">
      <c r="A4539" t="s">
        <v>1004</v>
      </c>
      <c r="B4539" t="s">
        <v>190</v>
      </c>
      <c r="C4539" t="s">
        <v>191</v>
      </c>
      <c r="D4539" s="1">
        <v>16859686</v>
      </c>
      <c r="E4539" s="1">
        <v>2290931</v>
      </c>
      <c r="F4539" s="1">
        <v>28249504</v>
      </c>
      <c r="G4539" s="1">
        <v>11360974</v>
      </c>
      <c r="H4539" s="1">
        <v>47400122</v>
      </c>
      <c r="I4539" s="1">
        <v>3341747</v>
      </c>
      <c r="J4539" s="1">
        <v>50741869</v>
      </c>
      <c r="K4539" s="1">
        <v>14614.59</v>
      </c>
      <c r="L4539" s="1"/>
    </row>
    <row r="4540" spans="1:12">
      <c r="A4540" t="s">
        <v>1004</v>
      </c>
      <c r="B4540" t="s">
        <v>192</v>
      </c>
      <c r="C4540" t="s">
        <v>193</v>
      </c>
      <c r="D4540" s="1">
        <v>124738955</v>
      </c>
      <c r="E4540" s="1">
        <v>54559616</v>
      </c>
      <c r="F4540" s="1">
        <v>215778780</v>
      </c>
      <c r="G4540" s="1">
        <v>75676305</v>
      </c>
      <c r="H4540" s="1">
        <v>395077351</v>
      </c>
      <c r="I4540" s="1">
        <v>22981364</v>
      </c>
      <c r="J4540" s="1">
        <v>418058716</v>
      </c>
      <c r="K4540" s="1">
        <v>13835.67</v>
      </c>
      <c r="L4540" s="1"/>
    </row>
    <row r="4541" spans="1:12">
      <c r="A4541" t="s">
        <v>1004</v>
      </c>
      <c r="B4541" t="s">
        <v>194</v>
      </c>
      <c r="C4541" t="s">
        <v>195</v>
      </c>
      <c r="D4541" s="1">
        <v>41701178</v>
      </c>
      <c r="E4541" s="1">
        <v>15667944</v>
      </c>
      <c r="F4541" s="1">
        <v>59918304</v>
      </c>
      <c r="G4541" s="1">
        <v>18299739</v>
      </c>
      <c r="H4541" s="1">
        <v>117287427</v>
      </c>
      <c r="I4541" s="1">
        <v>8709411</v>
      </c>
      <c r="J4541" s="1">
        <v>125996838</v>
      </c>
      <c r="K4541" s="1">
        <v>19405.03</v>
      </c>
      <c r="L4541" s="1"/>
    </row>
    <row r="4542" spans="1:12">
      <c r="A4542" t="s">
        <v>1004</v>
      </c>
      <c r="B4542" t="s">
        <v>196</v>
      </c>
      <c r="C4542" t="s">
        <v>197</v>
      </c>
      <c r="D4542" s="1">
        <v>15165568</v>
      </c>
      <c r="E4542" s="1">
        <v>179474763</v>
      </c>
      <c r="F4542" s="1">
        <v>86714521</v>
      </c>
      <c r="G4542" s="1">
        <v>36418637</v>
      </c>
      <c r="H4542" s="1">
        <v>281354853</v>
      </c>
      <c r="I4542" s="1">
        <v>29436395</v>
      </c>
      <c r="J4542" s="1">
        <v>310791248</v>
      </c>
      <c r="K4542" s="1">
        <v>35213.15</v>
      </c>
      <c r="L4542" s="1"/>
    </row>
    <row r="4543" spans="1:12">
      <c r="A4543" t="s">
        <v>1004</v>
      </c>
      <c r="B4543" t="s">
        <v>198</v>
      </c>
      <c r="C4543" t="s">
        <v>199</v>
      </c>
      <c r="D4543" s="1">
        <v>6553940</v>
      </c>
      <c r="E4543" s="1">
        <v>114201437</v>
      </c>
      <c r="F4543" s="1">
        <v>374450979</v>
      </c>
      <c r="G4543" s="1">
        <v>109591221</v>
      </c>
      <c r="H4543" s="1">
        <v>495206355</v>
      </c>
      <c r="I4543" s="1">
        <v>42890006</v>
      </c>
      <c r="J4543" s="1">
        <v>538096361</v>
      </c>
      <c r="K4543" s="1">
        <v>13567.73</v>
      </c>
      <c r="L4543" s="1"/>
    </row>
    <row r="4544" spans="1:12">
      <c r="A4544" t="s">
        <v>1004</v>
      </c>
      <c r="B4544" t="s">
        <v>200</v>
      </c>
      <c r="C4544" t="s">
        <v>201</v>
      </c>
      <c r="D4544" s="1">
        <v>128912839</v>
      </c>
      <c r="E4544" s="1">
        <v>26413498</v>
      </c>
      <c r="F4544" s="1">
        <v>337480267</v>
      </c>
      <c r="G4544" s="1">
        <v>145470134</v>
      </c>
      <c r="H4544" s="1">
        <v>492806605</v>
      </c>
      <c r="I4544" s="1">
        <v>29368696</v>
      </c>
      <c r="J4544" s="1">
        <v>522175301</v>
      </c>
      <c r="K4544" s="1">
        <v>9778.75</v>
      </c>
      <c r="L4544" s="1"/>
    </row>
    <row r="4545" spans="1:12">
      <c r="A4545" t="s">
        <v>1004</v>
      </c>
      <c r="B4545" t="s">
        <v>202</v>
      </c>
      <c r="C4545" t="s">
        <v>203</v>
      </c>
      <c r="D4545" s="1">
        <v>3452275</v>
      </c>
      <c r="E4545" s="1">
        <v>1719035099</v>
      </c>
      <c r="F4545" s="1">
        <v>6265236420</v>
      </c>
      <c r="G4545" s="1">
        <v>970084387</v>
      </c>
      <c r="H4545" s="1">
        <v>7987723794</v>
      </c>
      <c r="I4545" s="1">
        <v>2617811655</v>
      </c>
      <c r="J4545" s="1">
        <v>10605535449</v>
      </c>
      <c r="K4545" s="1">
        <v>32613.45</v>
      </c>
      <c r="L4545" s="1"/>
    </row>
    <row r="4546" spans="1:12">
      <c r="A4546" t="s">
        <v>1004</v>
      </c>
      <c r="B4546" t="s">
        <v>204</v>
      </c>
      <c r="C4546" t="s">
        <v>205</v>
      </c>
      <c r="D4546" s="1">
        <v>13264633</v>
      </c>
      <c r="E4546" s="1">
        <v>919179</v>
      </c>
      <c r="F4546" s="1">
        <v>10609891</v>
      </c>
      <c r="G4546" s="1">
        <v>7017709</v>
      </c>
      <c r="H4546" s="1">
        <v>24793703</v>
      </c>
      <c r="I4546" s="1">
        <v>558027</v>
      </c>
      <c r="J4546" s="1">
        <v>25351730</v>
      </c>
      <c r="K4546" s="1">
        <v>14115.66</v>
      </c>
      <c r="L4546" s="1"/>
    </row>
    <row r="4547" spans="1:12">
      <c r="A4547" t="s">
        <v>1004</v>
      </c>
      <c r="B4547" t="s">
        <v>206</v>
      </c>
      <c r="C4547" t="s">
        <v>207</v>
      </c>
      <c r="D4547" s="1">
        <v>47743196</v>
      </c>
      <c r="E4547" s="1">
        <v>6278982</v>
      </c>
      <c r="F4547" s="1">
        <v>22152387</v>
      </c>
      <c r="G4547" s="1">
        <v>6770491</v>
      </c>
      <c r="H4547" s="1">
        <v>76174565</v>
      </c>
      <c r="I4547" s="1">
        <v>2759495</v>
      </c>
      <c r="J4547" s="1">
        <v>78934060</v>
      </c>
      <c r="K4547" s="1">
        <v>45312.32</v>
      </c>
      <c r="L4547" s="1"/>
    </row>
    <row r="4548" spans="1:12">
      <c r="A4548" t="s">
        <v>1004</v>
      </c>
      <c r="B4548" t="s">
        <v>208</v>
      </c>
      <c r="C4548" t="s">
        <v>209</v>
      </c>
      <c r="D4548" s="1">
        <v>1014775</v>
      </c>
      <c r="E4548" s="1">
        <v>160909699</v>
      </c>
      <c r="F4548" s="1">
        <v>539064778</v>
      </c>
      <c r="G4548" s="1">
        <v>143135166</v>
      </c>
      <c r="H4548" s="1">
        <v>700989253</v>
      </c>
      <c r="I4548" s="1">
        <v>60471171</v>
      </c>
      <c r="J4548" s="1">
        <v>761460423</v>
      </c>
      <c r="K4548" s="1">
        <v>17738.91</v>
      </c>
      <c r="L4548" s="1"/>
    </row>
    <row r="4549" spans="1:12">
      <c r="A4549" t="s">
        <v>1004</v>
      </c>
      <c r="B4549" t="s">
        <v>210</v>
      </c>
      <c r="C4549" t="s">
        <v>211</v>
      </c>
      <c r="D4549" s="1">
        <v>90958679</v>
      </c>
      <c r="E4549" s="1">
        <v>8332272.9999999991</v>
      </c>
      <c r="F4549" s="1">
        <v>47160431</v>
      </c>
      <c r="G4549" s="1">
        <v>12584637</v>
      </c>
      <c r="H4549" s="1">
        <v>146451382</v>
      </c>
      <c r="I4549" s="1">
        <v>5315852</v>
      </c>
      <c r="J4549" s="1">
        <v>151767235</v>
      </c>
      <c r="K4549" s="1">
        <v>48226</v>
      </c>
      <c r="L4549" s="1"/>
    </row>
    <row r="4550" spans="1:12">
      <c r="A4550" t="s">
        <v>1004</v>
      </c>
      <c r="B4550" t="s">
        <v>213</v>
      </c>
      <c r="C4550" t="s">
        <v>214</v>
      </c>
      <c r="D4550" s="1">
        <v>27207253</v>
      </c>
      <c r="E4550" s="1">
        <v>87311519</v>
      </c>
      <c r="F4550" s="1">
        <v>155522699</v>
      </c>
      <c r="G4550" s="1">
        <v>71026864</v>
      </c>
      <c r="H4550" s="1">
        <v>270041471</v>
      </c>
      <c r="I4550" s="1">
        <v>26842911</v>
      </c>
      <c r="J4550" s="1">
        <v>296884382</v>
      </c>
      <c r="K4550" s="1">
        <v>12195.88</v>
      </c>
      <c r="L4550" s="1"/>
    </row>
    <row r="4551" spans="1:12">
      <c r="A4551" t="s">
        <v>1004</v>
      </c>
      <c r="B4551" t="s">
        <v>215</v>
      </c>
      <c r="C4551" t="s">
        <v>216</v>
      </c>
      <c r="D4551" s="1">
        <v>26932359</v>
      </c>
      <c r="E4551" s="1">
        <v>15725734</v>
      </c>
      <c r="F4551" s="1">
        <v>58315182</v>
      </c>
      <c r="G4551" s="1">
        <v>13747062</v>
      </c>
      <c r="H4551" s="1">
        <v>100973276</v>
      </c>
      <c r="I4551" s="1">
        <v>12115191</v>
      </c>
      <c r="J4551" s="1">
        <v>113088467</v>
      </c>
      <c r="K4551" s="1">
        <v>28622.75</v>
      </c>
      <c r="L4551" s="1"/>
    </row>
    <row r="4552" spans="1:12">
      <c r="A4552" t="s">
        <v>1004</v>
      </c>
      <c r="B4552" t="s">
        <v>217</v>
      </c>
      <c r="C4552" t="s">
        <v>218</v>
      </c>
      <c r="D4552" s="1">
        <v>11767395</v>
      </c>
      <c r="E4552" s="1">
        <v>14209167</v>
      </c>
      <c r="F4552" s="1">
        <v>65395122</v>
      </c>
      <c r="G4552" s="1">
        <v>31155911</v>
      </c>
      <c r="H4552" s="1">
        <v>91371684</v>
      </c>
      <c r="I4552" s="1">
        <v>8124814</v>
      </c>
      <c r="J4552" s="1">
        <v>99496499</v>
      </c>
      <c r="K4552" s="1">
        <v>8479.33</v>
      </c>
      <c r="L4552" s="1"/>
    </row>
    <row r="4553" spans="1:12">
      <c r="A4553" t="s">
        <v>1004</v>
      </c>
      <c r="B4553" t="s">
        <v>219</v>
      </c>
      <c r="C4553" t="s">
        <v>220</v>
      </c>
      <c r="D4553" s="1">
        <v>18411526</v>
      </c>
      <c r="E4553" s="1">
        <v>3009463</v>
      </c>
      <c r="F4553" s="1">
        <v>14648268</v>
      </c>
      <c r="G4553" s="1">
        <v>9274606</v>
      </c>
      <c r="H4553" s="1">
        <v>36069257</v>
      </c>
      <c r="I4553" s="1">
        <v>915195</v>
      </c>
      <c r="J4553" s="1">
        <v>36984452</v>
      </c>
      <c r="K4553" s="1">
        <v>13998.66</v>
      </c>
      <c r="L4553" s="1"/>
    </row>
    <row r="4554" spans="1:12">
      <c r="A4554" t="s">
        <v>1004</v>
      </c>
      <c r="B4554" t="s">
        <v>221</v>
      </c>
      <c r="C4554" t="s">
        <v>48</v>
      </c>
      <c r="D4554" s="1">
        <v>75083050</v>
      </c>
      <c r="E4554" s="1">
        <v>239460352</v>
      </c>
      <c r="F4554" s="1">
        <v>911214487</v>
      </c>
      <c r="G4554" s="1">
        <v>176957986</v>
      </c>
      <c r="H4554" s="1">
        <v>1225757889</v>
      </c>
      <c r="I4554" s="1">
        <v>171918131</v>
      </c>
      <c r="J4554" s="1">
        <v>1397676020</v>
      </c>
      <c r="K4554" s="1">
        <v>23512.09</v>
      </c>
      <c r="L4554" s="1"/>
    </row>
    <row r="4555" spans="1:12">
      <c r="A4555" t="s">
        <v>1004</v>
      </c>
      <c r="B4555" t="s">
        <v>222</v>
      </c>
      <c r="C4555" t="s">
        <v>223</v>
      </c>
      <c r="D4555" s="1">
        <v>17781441</v>
      </c>
      <c r="E4555" s="1">
        <v>3972181</v>
      </c>
      <c r="F4555" s="1">
        <v>29025249</v>
      </c>
      <c r="G4555" s="1">
        <v>20297363</v>
      </c>
      <c r="H4555" s="1">
        <v>50778870</v>
      </c>
      <c r="I4555" s="1">
        <v>1610406</v>
      </c>
      <c r="J4555" s="1">
        <v>52389276</v>
      </c>
      <c r="K4555" s="1">
        <v>7096.89</v>
      </c>
      <c r="L4555" s="1"/>
    </row>
    <row r="4556" spans="1:12">
      <c r="A4556" t="s">
        <v>1004</v>
      </c>
      <c r="B4556" t="s">
        <v>224</v>
      </c>
      <c r="C4556" t="s">
        <v>225</v>
      </c>
      <c r="D4556" s="1">
        <v>31019586</v>
      </c>
      <c r="E4556" s="1">
        <v>521479118</v>
      </c>
      <c r="F4556" s="1">
        <v>370650117</v>
      </c>
      <c r="G4556" s="1">
        <v>75207103</v>
      </c>
      <c r="H4556" s="1">
        <v>923148821</v>
      </c>
      <c r="I4556" s="1">
        <v>232633852</v>
      </c>
      <c r="J4556" s="1">
        <v>1155782673</v>
      </c>
      <c r="K4556" s="1">
        <v>45234.34</v>
      </c>
      <c r="L4556" s="1"/>
    </row>
    <row r="4557" spans="1:12">
      <c r="A4557" t="s">
        <v>1004</v>
      </c>
      <c r="B4557" t="s">
        <v>226</v>
      </c>
      <c r="C4557" t="s">
        <v>227</v>
      </c>
      <c r="D4557" s="1">
        <v>10445249</v>
      </c>
      <c r="E4557" s="1">
        <v>845400</v>
      </c>
      <c r="F4557" s="1">
        <v>9827474</v>
      </c>
      <c r="G4557" s="1">
        <v>6296927</v>
      </c>
      <c r="H4557" s="1">
        <v>21118124</v>
      </c>
      <c r="I4557" s="1">
        <v>414828</v>
      </c>
      <c r="J4557" s="1">
        <v>21532952</v>
      </c>
      <c r="K4557" s="1">
        <v>13594.04</v>
      </c>
      <c r="L4557" s="1"/>
    </row>
    <row r="4558" spans="1:12">
      <c r="A4558" t="s">
        <v>1004</v>
      </c>
      <c r="B4558" t="s">
        <v>228</v>
      </c>
      <c r="C4558" t="s">
        <v>229</v>
      </c>
      <c r="D4558" s="1">
        <v>56318392</v>
      </c>
      <c r="E4558" s="1">
        <v>34937839</v>
      </c>
      <c r="F4558" s="1">
        <v>122778783</v>
      </c>
      <c r="G4558" s="1">
        <v>24852137</v>
      </c>
      <c r="H4558" s="1">
        <v>214035013</v>
      </c>
      <c r="I4558" s="1">
        <v>27006673</v>
      </c>
      <c r="J4558" s="1">
        <v>241041686</v>
      </c>
      <c r="K4558" s="1">
        <v>27808.22</v>
      </c>
      <c r="L4558" s="1"/>
    </row>
    <row r="4559" spans="1:12">
      <c r="A4559" t="s">
        <v>1004</v>
      </c>
      <c r="B4559" t="s">
        <v>230</v>
      </c>
      <c r="C4559" t="s">
        <v>231</v>
      </c>
      <c r="D4559" s="1">
        <v>21432838</v>
      </c>
      <c r="E4559" s="1">
        <v>3401117</v>
      </c>
      <c r="F4559" s="1">
        <v>23667548</v>
      </c>
      <c r="G4559" s="1">
        <v>9620956</v>
      </c>
      <c r="H4559" s="1">
        <v>48501503</v>
      </c>
      <c r="I4559" s="1">
        <v>2136228</v>
      </c>
      <c r="J4559" s="1">
        <v>50637731</v>
      </c>
      <c r="K4559" s="1">
        <v>16773.009999999998</v>
      </c>
      <c r="L4559" s="1"/>
    </row>
    <row r="4560" spans="1:12">
      <c r="A4560" t="s">
        <v>1004</v>
      </c>
      <c r="B4560" t="s">
        <v>232</v>
      </c>
      <c r="C4560" t="s">
        <v>233</v>
      </c>
      <c r="D4560" s="1">
        <v>75030066</v>
      </c>
      <c r="E4560" s="1">
        <v>10335038</v>
      </c>
      <c r="F4560" s="1">
        <v>97919454</v>
      </c>
      <c r="G4560" s="1">
        <v>26270504</v>
      </c>
      <c r="H4560" s="1">
        <v>183284558</v>
      </c>
      <c r="I4560" s="1">
        <v>11158187</v>
      </c>
      <c r="J4560" s="1">
        <v>194442745</v>
      </c>
      <c r="K4560" s="1">
        <v>21007.21</v>
      </c>
      <c r="L4560" s="1"/>
    </row>
    <row r="4561" spans="1:12">
      <c r="A4561" t="s">
        <v>1004</v>
      </c>
      <c r="B4561" t="s">
        <v>234</v>
      </c>
      <c r="C4561" t="s">
        <v>70</v>
      </c>
      <c r="D4561" s="1">
        <v>133038958.00000001</v>
      </c>
      <c r="E4561" s="1">
        <v>7147923499</v>
      </c>
      <c r="F4561" s="1">
        <v>8344302650</v>
      </c>
      <c r="G4561" s="1">
        <v>1349312113</v>
      </c>
      <c r="H4561" s="1">
        <v>15625265107</v>
      </c>
      <c r="I4561" s="1">
        <v>3175101123</v>
      </c>
      <c r="J4561" s="1">
        <v>18800366230</v>
      </c>
      <c r="K4561" s="1">
        <v>42599.15</v>
      </c>
      <c r="L4561" s="1"/>
    </row>
    <row r="4562" spans="1:12">
      <c r="A4562" t="s">
        <v>1004</v>
      </c>
      <c r="B4562" t="s">
        <v>235</v>
      </c>
      <c r="C4562" t="s">
        <v>6</v>
      </c>
      <c r="D4562" s="1">
        <v>18575859</v>
      </c>
      <c r="E4562" s="1">
        <v>1483371</v>
      </c>
      <c r="F4562" s="1">
        <v>17649354</v>
      </c>
      <c r="G4562" s="1">
        <v>9314754</v>
      </c>
      <c r="H4562" s="1">
        <v>37708584</v>
      </c>
      <c r="I4562" s="1">
        <v>1190185</v>
      </c>
      <c r="J4562" s="1">
        <v>38898769</v>
      </c>
      <c r="K4562" s="1">
        <v>13172.63</v>
      </c>
      <c r="L4562" s="1"/>
    </row>
    <row r="4563" spans="1:12">
      <c r="A4563" t="s">
        <v>1004</v>
      </c>
      <c r="B4563" t="s">
        <v>236</v>
      </c>
      <c r="C4563" t="s">
        <v>237</v>
      </c>
      <c r="D4563" s="1">
        <v>18229179</v>
      </c>
      <c r="E4563" s="1">
        <v>2913657</v>
      </c>
      <c r="F4563" s="1">
        <v>32287426</v>
      </c>
      <c r="G4563" s="1">
        <v>18381630</v>
      </c>
      <c r="H4563" s="1">
        <v>53430264</v>
      </c>
      <c r="I4563" s="1">
        <v>2038594</v>
      </c>
      <c r="J4563" s="1">
        <v>55468858</v>
      </c>
      <c r="K4563" s="1">
        <v>8718.7800000000007</v>
      </c>
      <c r="L4563" s="1"/>
    </row>
    <row r="4564" spans="1:12">
      <c r="A4564" t="s">
        <v>1004</v>
      </c>
      <c r="B4564" t="s">
        <v>238</v>
      </c>
      <c r="C4564" t="s">
        <v>239</v>
      </c>
      <c r="D4564" s="1">
        <v>20019355</v>
      </c>
      <c r="E4564" s="1">
        <v>2006849</v>
      </c>
      <c r="F4564" s="1">
        <v>25701873</v>
      </c>
      <c r="G4564" s="1">
        <v>15166100</v>
      </c>
      <c r="H4564" s="1">
        <v>47728076</v>
      </c>
      <c r="I4564" s="1">
        <v>1393384</v>
      </c>
      <c r="J4564" s="1">
        <v>49121460</v>
      </c>
      <c r="K4564" s="1">
        <v>10996.52</v>
      </c>
      <c r="L4564" s="1"/>
    </row>
    <row r="4565" spans="1:12">
      <c r="A4565" t="s">
        <v>1004</v>
      </c>
      <c r="B4565" t="s">
        <v>240</v>
      </c>
      <c r="C4565" t="s">
        <v>241</v>
      </c>
      <c r="D4565" s="1">
        <v>16667650.000000002</v>
      </c>
      <c r="E4565" s="1">
        <v>1027275.0000000001</v>
      </c>
      <c r="F4565" s="1">
        <v>14314481</v>
      </c>
      <c r="G4565" s="1">
        <v>8847760</v>
      </c>
      <c r="H4565" s="1">
        <v>32009406</v>
      </c>
      <c r="I4565" s="1">
        <v>706725</v>
      </c>
      <c r="J4565" s="1">
        <v>32716131</v>
      </c>
      <c r="K4565" s="1">
        <v>13614.7</v>
      </c>
      <c r="L4565" s="1"/>
    </row>
    <row r="4566" spans="1:12">
      <c r="A4566" t="s">
        <v>1004</v>
      </c>
      <c r="B4566" t="s">
        <v>242</v>
      </c>
      <c r="C4566" t="s">
        <v>243</v>
      </c>
      <c r="D4566" s="1">
        <v>24065044</v>
      </c>
      <c r="E4566" s="1">
        <v>5859291</v>
      </c>
      <c r="F4566" s="1">
        <v>58328429</v>
      </c>
      <c r="G4566" s="1">
        <v>28324611</v>
      </c>
      <c r="H4566" s="1">
        <v>88252765</v>
      </c>
      <c r="I4566" s="1">
        <v>6182125</v>
      </c>
      <c r="J4566" s="1">
        <v>94434890</v>
      </c>
      <c r="K4566" s="1">
        <v>9061.11</v>
      </c>
      <c r="L4566" s="1"/>
    </row>
    <row r="4567" spans="1:12">
      <c r="A4567" t="s">
        <v>1004</v>
      </c>
      <c r="B4567" t="s">
        <v>244</v>
      </c>
      <c r="C4567" t="s">
        <v>173</v>
      </c>
      <c r="D4567" s="1">
        <v>28175305</v>
      </c>
      <c r="E4567" s="1">
        <v>42895153</v>
      </c>
      <c r="F4567" s="1">
        <v>267498819</v>
      </c>
      <c r="G4567" s="1">
        <v>36286206</v>
      </c>
      <c r="H4567" s="1">
        <v>338569278</v>
      </c>
      <c r="I4567" s="1">
        <v>78821348</v>
      </c>
      <c r="J4567" s="1">
        <v>417390626</v>
      </c>
      <c r="K4567" s="1">
        <v>31295.69</v>
      </c>
      <c r="L4567" s="1"/>
    </row>
    <row r="4568" spans="1:12">
      <c r="A4568" t="s">
        <v>1004</v>
      </c>
      <c r="B4568" t="s">
        <v>245</v>
      </c>
      <c r="C4568" t="s">
        <v>246</v>
      </c>
      <c r="D4568" s="1">
        <v>114417642</v>
      </c>
      <c r="E4568" s="1">
        <v>18213827</v>
      </c>
      <c r="F4568" s="1">
        <v>110263832</v>
      </c>
      <c r="G4568" s="1">
        <v>27788639</v>
      </c>
      <c r="H4568" s="1">
        <v>242895301</v>
      </c>
      <c r="I4568" s="1">
        <v>14221459</v>
      </c>
      <c r="J4568" s="1">
        <v>257116760</v>
      </c>
      <c r="K4568" s="1">
        <v>27502.06</v>
      </c>
      <c r="L4568" s="1"/>
    </row>
    <row r="4569" spans="1:12">
      <c r="A4569" t="s">
        <v>1004</v>
      </c>
      <c r="B4569" t="s">
        <v>247</v>
      </c>
      <c r="C4569" t="s">
        <v>248</v>
      </c>
      <c r="D4569" s="1">
        <v>10131465</v>
      </c>
      <c r="E4569" s="1">
        <v>453410267</v>
      </c>
      <c r="F4569" s="1">
        <v>315048514</v>
      </c>
      <c r="G4569" s="1">
        <v>109126974</v>
      </c>
      <c r="H4569" s="1">
        <v>778590246</v>
      </c>
      <c r="I4569" s="1">
        <v>102001423</v>
      </c>
      <c r="J4569" s="1">
        <v>880591668</v>
      </c>
      <c r="K4569" s="1">
        <v>24644.34</v>
      </c>
      <c r="L4569" s="1"/>
    </row>
    <row r="4570" spans="1:12">
      <c r="A4570" t="s">
        <v>1004</v>
      </c>
      <c r="B4570" t="s">
        <v>249</v>
      </c>
      <c r="C4570" t="s">
        <v>250</v>
      </c>
      <c r="D4570" s="1">
        <v>27750595</v>
      </c>
      <c r="E4570" s="1">
        <v>2683486</v>
      </c>
      <c r="F4570" s="1">
        <v>22776155</v>
      </c>
      <c r="G4570" s="1">
        <v>10919137</v>
      </c>
      <c r="H4570" s="1">
        <v>53210236</v>
      </c>
      <c r="I4570" s="1">
        <v>1729501</v>
      </c>
      <c r="J4570" s="1">
        <v>54939737</v>
      </c>
      <c r="K4570" s="1">
        <v>15933.8</v>
      </c>
      <c r="L4570" s="1"/>
    </row>
    <row r="4571" spans="1:12">
      <c r="A4571" t="s">
        <v>1004</v>
      </c>
      <c r="B4571" t="s">
        <v>251</v>
      </c>
      <c r="C4571" t="s">
        <v>252</v>
      </c>
      <c r="D4571" s="1">
        <v>60653315</v>
      </c>
      <c r="E4571" s="1">
        <v>5016640</v>
      </c>
      <c r="F4571" s="1">
        <v>45969270</v>
      </c>
      <c r="G4571" s="1">
        <v>14336700</v>
      </c>
      <c r="H4571" s="1">
        <v>111639225</v>
      </c>
      <c r="I4571" s="1">
        <v>4191719</v>
      </c>
      <c r="J4571" s="1">
        <v>115830944</v>
      </c>
      <c r="K4571" s="1">
        <v>28878.32</v>
      </c>
      <c r="L4571" s="1"/>
    </row>
    <row r="4572" spans="1:12">
      <c r="A4572" t="s">
        <v>1004</v>
      </c>
      <c r="B4572" t="s">
        <v>253</v>
      </c>
      <c r="C4572" t="s">
        <v>254</v>
      </c>
      <c r="D4572" s="1">
        <v>7519793</v>
      </c>
      <c r="E4572" s="1">
        <v>4290761</v>
      </c>
      <c r="F4572" s="1">
        <v>63487751</v>
      </c>
      <c r="G4572" s="1">
        <v>18096683</v>
      </c>
      <c r="H4572" s="1">
        <v>75298305</v>
      </c>
      <c r="I4572" s="1">
        <v>8619508</v>
      </c>
      <c r="J4572" s="1">
        <v>83917813</v>
      </c>
      <c r="K4572" s="1">
        <v>14044.82</v>
      </c>
      <c r="L4572" s="1"/>
    </row>
    <row r="4573" spans="1:12">
      <c r="A4573" t="s">
        <v>1004</v>
      </c>
      <c r="B4573" t="s">
        <v>255</v>
      </c>
      <c r="C4573" t="s">
        <v>256</v>
      </c>
      <c r="D4573" s="1">
        <v>30607321</v>
      </c>
      <c r="E4573" s="1">
        <v>2140896</v>
      </c>
      <c r="F4573" s="1">
        <v>24747125</v>
      </c>
      <c r="G4573" s="1">
        <v>15118317</v>
      </c>
      <c r="H4573" s="1">
        <v>57495342</v>
      </c>
      <c r="I4573" s="1">
        <v>1423457</v>
      </c>
      <c r="J4573" s="1">
        <v>58918799</v>
      </c>
      <c r="K4573" s="1">
        <v>11835.84</v>
      </c>
      <c r="L4573" s="1"/>
    </row>
    <row r="4574" spans="1:12">
      <c r="A4574" t="s">
        <v>1004</v>
      </c>
      <c r="B4574" t="s">
        <v>257</v>
      </c>
      <c r="C4574" t="s">
        <v>258</v>
      </c>
      <c r="D4574" s="1">
        <v>8932029</v>
      </c>
      <c r="E4574" s="1">
        <v>12649014</v>
      </c>
      <c r="F4574" s="1">
        <v>121758657</v>
      </c>
      <c r="G4574" s="1">
        <v>41474245</v>
      </c>
      <c r="H4574" s="1">
        <v>143339700</v>
      </c>
      <c r="I4574" s="1">
        <v>9900422</v>
      </c>
      <c r="J4574" s="1">
        <v>153240121</v>
      </c>
      <c r="K4574" s="1">
        <v>11825</v>
      </c>
      <c r="L4574" s="1"/>
    </row>
    <row r="4575" spans="1:12">
      <c r="A4575" t="s">
        <v>1004</v>
      </c>
      <c r="B4575" t="s">
        <v>259</v>
      </c>
      <c r="C4575" t="s">
        <v>260</v>
      </c>
      <c r="D4575" s="1">
        <v>46179092</v>
      </c>
      <c r="E4575" s="1">
        <v>4683381</v>
      </c>
      <c r="F4575" s="1">
        <v>41087201</v>
      </c>
      <c r="G4575" s="1">
        <v>14378510</v>
      </c>
      <c r="H4575" s="1">
        <v>91949674</v>
      </c>
      <c r="I4575" s="1">
        <v>4575108</v>
      </c>
      <c r="J4575" s="1">
        <v>96524782</v>
      </c>
      <c r="K4575" s="1">
        <v>19711</v>
      </c>
      <c r="L4575" s="1"/>
    </row>
    <row r="4576" spans="1:12">
      <c r="A4576" t="s">
        <v>1004</v>
      </c>
      <c r="B4576" t="s">
        <v>261</v>
      </c>
      <c r="C4576" t="s">
        <v>8</v>
      </c>
      <c r="D4576" s="1">
        <v>12121889</v>
      </c>
      <c r="E4576" s="1">
        <v>4883608</v>
      </c>
      <c r="F4576" s="1">
        <v>16872227</v>
      </c>
      <c r="G4576" s="1">
        <v>8159858</v>
      </c>
      <c r="H4576" s="1">
        <v>33877724</v>
      </c>
      <c r="I4576" s="1">
        <v>1834954</v>
      </c>
      <c r="J4576" s="1">
        <v>35712678</v>
      </c>
      <c r="K4576" s="1">
        <v>14775.62</v>
      </c>
      <c r="L4576" s="1"/>
    </row>
    <row r="4577" spans="1:12">
      <c r="A4577" t="s">
        <v>1004</v>
      </c>
      <c r="B4577" t="s">
        <v>262</v>
      </c>
      <c r="C4577" t="s">
        <v>24</v>
      </c>
      <c r="D4577" s="1">
        <v>50940648</v>
      </c>
      <c r="E4577" s="1">
        <v>4902673</v>
      </c>
      <c r="F4577" s="1">
        <v>46576263</v>
      </c>
      <c r="G4577" s="1">
        <v>13862755</v>
      </c>
      <c r="H4577" s="1">
        <v>102419584</v>
      </c>
      <c r="I4577" s="1">
        <v>5672355</v>
      </c>
      <c r="J4577" s="1">
        <v>108091939</v>
      </c>
      <c r="K4577" s="1">
        <v>30795.42</v>
      </c>
      <c r="L4577" s="1"/>
    </row>
    <row r="4578" spans="1:12">
      <c r="A4578" t="s">
        <v>1004</v>
      </c>
      <c r="B4578" t="s">
        <v>264</v>
      </c>
      <c r="C4578" t="s">
        <v>265</v>
      </c>
      <c r="D4578" s="1">
        <v>64457857</v>
      </c>
      <c r="E4578" s="1">
        <v>36493182</v>
      </c>
      <c r="F4578" s="1">
        <v>91449946</v>
      </c>
      <c r="G4578" s="1">
        <v>20867259</v>
      </c>
      <c r="H4578" s="1">
        <v>192400985</v>
      </c>
      <c r="I4578" s="1">
        <v>14313093</v>
      </c>
      <c r="J4578" s="1">
        <v>206714078</v>
      </c>
      <c r="K4578" s="1">
        <v>31525.71</v>
      </c>
      <c r="L4578" s="1"/>
    </row>
    <row r="4579" spans="1:12">
      <c r="A4579" t="s">
        <v>1004</v>
      </c>
      <c r="B4579" t="s">
        <v>266</v>
      </c>
      <c r="C4579" t="s">
        <v>267</v>
      </c>
      <c r="D4579" s="1">
        <v>35392418</v>
      </c>
      <c r="E4579" s="1">
        <v>11405683</v>
      </c>
      <c r="F4579" s="1">
        <v>94650259</v>
      </c>
      <c r="G4579" s="1">
        <v>27911527</v>
      </c>
      <c r="H4579" s="1">
        <v>141448360</v>
      </c>
      <c r="I4579" s="1">
        <v>10923696</v>
      </c>
      <c r="J4579" s="1">
        <v>152372056</v>
      </c>
      <c r="K4579" s="1">
        <v>15632.71</v>
      </c>
      <c r="L4579" s="1"/>
    </row>
    <row r="4580" spans="1:12">
      <c r="A4580" t="s">
        <v>1004</v>
      </c>
      <c r="B4580" t="s">
        <v>268</v>
      </c>
      <c r="C4580" t="s">
        <v>269</v>
      </c>
      <c r="D4580" s="1">
        <v>14170882</v>
      </c>
      <c r="E4580" s="1">
        <v>680567</v>
      </c>
      <c r="F4580" s="1">
        <v>8970371</v>
      </c>
      <c r="G4580" s="1">
        <v>5962526</v>
      </c>
      <c r="H4580" s="1">
        <v>23821820</v>
      </c>
      <c r="I4580" s="1">
        <v>586480</v>
      </c>
      <c r="J4580" s="1">
        <v>24408300</v>
      </c>
      <c r="K4580" s="1">
        <v>16026.46</v>
      </c>
      <c r="L4580" s="1"/>
    </row>
    <row r="4581" spans="1:12">
      <c r="A4581" t="s">
        <v>1004</v>
      </c>
      <c r="B4581" t="s">
        <v>270</v>
      </c>
      <c r="C4581" t="s">
        <v>271</v>
      </c>
      <c r="D4581" s="1">
        <v>32639362</v>
      </c>
      <c r="E4581" s="1">
        <v>2182473</v>
      </c>
      <c r="F4581" s="1">
        <v>22947682</v>
      </c>
      <c r="G4581" s="1">
        <v>8940393</v>
      </c>
      <c r="H4581" s="1">
        <v>57769516</v>
      </c>
      <c r="I4581" s="1">
        <v>2243643</v>
      </c>
      <c r="J4581" s="1">
        <v>60013159</v>
      </c>
      <c r="K4581" s="1">
        <v>24605.64</v>
      </c>
      <c r="L4581" s="1"/>
    </row>
    <row r="4582" spans="1:12">
      <c r="A4582" t="s">
        <v>1004</v>
      </c>
      <c r="B4582" t="s">
        <v>272</v>
      </c>
      <c r="C4582" t="s">
        <v>273</v>
      </c>
      <c r="D4582" s="1">
        <v>24648237</v>
      </c>
      <c r="E4582" s="1">
        <v>4355287</v>
      </c>
      <c r="F4582" s="1">
        <v>27455697</v>
      </c>
      <c r="G4582" s="1">
        <v>9408053</v>
      </c>
      <c r="H4582" s="1">
        <v>56459221</v>
      </c>
      <c r="I4582" s="1">
        <v>3313334</v>
      </c>
      <c r="J4582" s="1">
        <v>59772554</v>
      </c>
      <c r="K4582" s="1">
        <v>24297.79</v>
      </c>
      <c r="L4582" s="1"/>
    </row>
    <row r="4583" spans="1:12">
      <c r="A4583" t="s">
        <v>1004</v>
      </c>
      <c r="B4583" t="s">
        <v>274</v>
      </c>
      <c r="C4583" t="s">
        <v>275</v>
      </c>
      <c r="D4583" s="1">
        <v>63701915</v>
      </c>
      <c r="E4583" s="1">
        <v>9734545</v>
      </c>
      <c r="F4583" s="1">
        <v>76481025</v>
      </c>
      <c r="G4583" s="1">
        <v>22502397</v>
      </c>
      <c r="H4583" s="1">
        <v>149917486</v>
      </c>
      <c r="I4583" s="1">
        <v>8106350</v>
      </c>
      <c r="J4583" s="1">
        <v>158023835</v>
      </c>
      <c r="K4583" s="1">
        <v>20533.240000000002</v>
      </c>
      <c r="L4583" s="1"/>
    </row>
    <row r="4584" spans="1:12">
      <c r="A4584" t="s">
        <v>1004</v>
      </c>
      <c r="B4584" t="s">
        <v>276</v>
      </c>
      <c r="C4584" t="s">
        <v>277</v>
      </c>
      <c r="D4584" s="1">
        <v>14477794</v>
      </c>
      <c r="E4584" s="1">
        <v>802112</v>
      </c>
      <c r="F4584" s="1">
        <v>9742790</v>
      </c>
      <c r="G4584" s="1">
        <v>6317626</v>
      </c>
      <c r="H4584" s="1">
        <v>25022696</v>
      </c>
      <c r="I4584" s="1">
        <v>749093</v>
      </c>
      <c r="J4584" s="1">
        <v>25771789</v>
      </c>
      <c r="K4584" s="1">
        <v>15044.83</v>
      </c>
      <c r="L4584" s="1"/>
    </row>
    <row r="4585" spans="1:12">
      <c r="A4585" t="s">
        <v>1004</v>
      </c>
      <c r="B4585" t="s">
        <v>278</v>
      </c>
      <c r="C4585" t="s">
        <v>279</v>
      </c>
      <c r="D4585" s="1">
        <v>20418115</v>
      </c>
      <c r="E4585" s="1">
        <v>12247528</v>
      </c>
      <c r="F4585" s="1">
        <v>29157558</v>
      </c>
      <c r="G4585" s="1">
        <v>12545475</v>
      </c>
      <c r="H4585" s="1">
        <v>61823201</v>
      </c>
      <c r="I4585" s="1">
        <v>4867567</v>
      </c>
      <c r="J4585" s="1">
        <v>66690767.000000007</v>
      </c>
      <c r="K4585" s="1">
        <v>17082.68</v>
      </c>
      <c r="L4585" s="1"/>
    </row>
    <row r="4586" spans="1:12">
      <c r="A4586" t="s">
        <v>1004</v>
      </c>
      <c r="B4586" t="s">
        <v>280</v>
      </c>
      <c r="C4586" t="s">
        <v>281</v>
      </c>
      <c r="D4586" s="1">
        <v>76432568</v>
      </c>
      <c r="E4586" s="1">
        <v>5567778</v>
      </c>
      <c r="F4586" s="1">
        <v>31457289</v>
      </c>
      <c r="G4586" s="1">
        <v>10789944</v>
      </c>
      <c r="H4586" s="1">
        <v>113457635</v>
      </c>
      <c r="I4586" s="1">
        <v>2376803</v>
      </c>
      <c r="J4586" s="1">
        <v>115834438</v>
      </c>
      <c r="K4586" s="1">
        <v>41149</v>
      </c>
      <c r="L4586" s="1"/>
    </row>
    <row r="4587" spans="1:12">
      <c r="A4587" t="s">
        <v>1004</v>
      </c>
      <c r="B4587" t="s">
        <v>282</v>
      </c>
      <c r="C4587" t="s">
        <v>283</v>
      </c>
      <c r="D4587" s="1">
        <v>46019788</v>
      </c>
      <c r="E4587" s="1">
        <v>30698079</v>
      </c>
      <c r="F4587" s="1">
        <v>104576293</v>
      </c>
      <c r="G4587" s="1">
        <v>39451767</v>
      </c>
      <c r="H4587" s="1">
        <v>181294160</v>
      </c>
      <c r="I4587" s="1">
        <v>12812862</v>
      </c>
      <c r="J4587" s="1">
        <v>194107022</v>
      </c>
      <c r="K4587" s="1">
        <v>13864.79</v>
      </c>
      <c r="L4587" s="1"/>
    </row>
    <row r="4588" spans="1:12">
      <c r="A4588" t="s">
        <v>1004</v>
      </c>
      <c r="B4588" t="s">
        <v>284</v>
      </c>
      <c r="C4588" t="s">
        <v>285</v>
      </c>
      <c r="D4588" s="1">
        <v>37629209</v>
      </c>
      <c r="E4588" s="1">
        <v>7763396</v>
      </c>
      <c r="F4588" s="1">
        <v>50683717</v>
      </c>
      <c r="G4588" s="1">
        <v>21122843</v>
      </c>
      <c r="H4588" s="1">
        <v>96076322</v>
      </c>
      <c r="I4588" s="1">
        <v>5144972</v>
      </c>
      <c r="J4588" s="1">
        <v>101221294</v>
      </c>
      <c r="K4588" s="1">
        <v>13809.18</v>
      </c>
      <c r="L4588" s="1"/>
    </row>
    <row r="4589" spans="1:12">
      <c r="A4589" t="s">
        <v>1004</v>
      </c>
      <c r="B4589" t="s">
        <v>286</v>
      </c>
      <c r="C4589" t="s">
        <v>287</v>
      </c>
      <c r="D4589" s="1">
        <v>15918771</v>
      </c>
      <c r="E4589" s="1">
        <v>947330</v>
      </c>
      <c r="F4589" s="1">
        <v>14031858</v>
      </c>
      <c r="G4589" s="1">
        <v>8954377</v>
      </c>
      <c r="H4589" s="1">
        <v>30897958</v>
      </c>
      <c r="I4589" s="1">
        <v>585579</v>
      </c>
      <c r="J4589" s="1">
        <v>31483537</v>
      </c>
      <c r="K4589" s="1">
        <v>11152.51</v>
      </c>
      <c r="L4589" s="1"/>
    </row>
    <row r="4590" spans="1:12">
      <c r="A4590" t="s">
        <v>1004</v>
      </c>
      <c r="B4590" t="s">
        <v>288</v>
      </c>
      <c r="C4590" t="s">
        <v>53</v>
      </c>
      <c r="D4590" s="1">
        <v>168986192</v>
      </c>
      <c r="E4590" s="1">
        <v>161354087</v>
      </c>
      <c r="F4590" s="1">
        <v>1251614565</v>
      </c>
      <c r="G4590" s="1">
        <v>168812198</v>
      </c>
      <c r="H4590" s="1">
        <v>1581954845</v>
      </c>
      <c r="I4590" s="1">
        <v>220099173</v>
      </c>
      <c r="J4590" s="1">
        <v>1802054018</v>
      </c>
      <c r="K4590" s="1">
        <v>28844.86</v>
      </c>
      <c r="L4590" s="1"/>
    </row>
    <row r="4591" spans="1:12">
      <c r="A4591" t="s">
        <v>1004</v>
      </c>
      <c r="B4591" t="s">
        <v>289</v>
      </c>
      <c r="C4591" t="s">
        <v>290</v>
      </c>
      <c r="D4591" s="1">
        <v>16704278.999999998</v>
      </c>
      <c r="E4591" s="1">
        <v>1701696</v>
      </c>
      <c r="F4591" s="1">
        <v>19238636</v>
      </c>
      <c r="G4591" s="1">
        <v>8145941</v>
      </c>
      <c r="H4591" s="1">
        <v>37644611</v>
      </c>
      <c r="I4591" s="1">
        <v>2141025</v>
      </c>
      <c r="J4591" s="1">
        <v>39785636</v>
      </c>
      <c r="K4591" s="1">
        <v>18855.75</v>
      </c>
      <c r="L4591" s="1"/>
    </row>
    <row r="4592" spans="1:12">
      <c r="A4592" t="s">
        <v>1004</v>
      </c>
      <c r="B4592" t="s">
        <v>291</v>
      </c>
      <c r="C4592" t="s">
        <v>1</v>
      </c>
      <c r="D4592" s="1">
        <v>33644186</v>
      </c>
      <c r="E4592" s="1">
        <v>34842103</v>
      </c>
      <c r="F4592" s="1">
        <v>94898057</v>
      </c>
      <c r="G4592" s="1">
        <v>31521643</v>
      </c>
      <c r="H4592" s="1">
        <v>163384346</v>
      </c>
      <c r="I4592" s="1">
        <v>18470085</v>
      </c>
      <c r="J4592" s="1">
        <v>181854431</v>
      </c>
      <c r="K4592" s="1">
        <v>14700.06</v>
      </c>
      <c r="L4592" s="1"/>
    </row>
    <row r="4593" spans="1:12">
      <c r="A4593" t="s">
        <v>1004</v>
      </c>
      <c r="B4593" t="s">
        <v>292</v>
      </c>
      <c r="C4593" t="s">
        <v>293</v>
      </c>
      <c r="D4593" s="1">
        <v>37336649</v>
      </c>
      <c r="E4593" s="1">
        <v>4832625</v>
      </c>
      <c r="F4593" s="1">
        <v>35974120</v>
      </c>
      <c r="G4593" s="1">
        <v>14056796</v>
      </c>
      <c r="H4593" s="1">
        <v>78143394</v>
      </c>
      <c r="I4593" s="1">
        <v>2755143</v>
      </c>
      <c r="J4593" s="1">
        <v>80898537</v>
      </c>
      <c r="K4593" s="1">
        <v>17289.71</v>
      </c>
      <c r="L4593" s="1"/>
    </row>
    <row r="4594" spans="1:12">
      <c r="A4594" t="s">
        <v>1004</v>
      </c>
      <c r="B4594" t="s">
        <v>294</v>
      </c>
      <c r="C4594" t="s">
        <v>295</v>
      </c>
      <c r="D4594" s="1">
        <v>23828620</v>
      </c>
      <c r="E4594" s="1">
        <v>1875271</v>
      </c>
      <c r="F4594" s="1">
        <v>22948193</v>
      </c>
      <c r="G4594" s="1">
        <v>11126554</v>
      </c>
      <c r="H4594" s="1">
        <v>48652084</v>
      </c>
      <c r="I4594" s="1">
        <v>2168560</v>
      </c>
      <c r="J4594" s="1">
        <v>50820645</v>
      </c>
      <c r="K4594" s="1">
        <v>16133.54</v>
      </c>
      <c r="L4594" s="1"/>
    </row>
    <row r="4595" spans="1:12">
      <c r="A4595" t="s">
        <v>1004</v>
      </c>
      <c r="B4595" t="s">
        <v>296</v>
      </c>
      <c r="C4595" t="s">
        <v>297</v>
      </c>
      <c r="D4595" s="1">
        <v>7065815</v>
      </c>
      <c r="E4595" s="1">
        <v>756948</v>
      </c>
      <c r="F4595" s="1">
        <v>15126572</v>
      </c>
      <c r="G4595" s="1">
        <v>10191440</v>
      </c>
      <c r="H4595" s="1">
        <v>22949336</v>
      </c>
      <c r="I4595" s="1">
        <v>1102393</v>
      </c>
      <c r="J4595" s="1">
        <v>24051728</v>
      </c>
      <c r="K4595" s="1">
        <v>8522.94</v>
      </c>
      <c r="L4595" s="1"/>
    </row>
    <row r="4596" spans="1:12">
      <c r="A4596" t="s">
        <v>1004</v>
      </c>
      <c r="B4596" t="s">
        <v>298</v>
      </c>
      <c r="C4596" t="s">
        <v>299</v>
      </c>
      <c r="D4596" s="1">
        <v>30578811</v>
      </c>
      <c r="E4596" s="1">
        <v>6636087</v>
      </c>
      <c r="F4596" s="1">
        <v>21165755</v>
      </c>
      <c r="G4596" s="1">
        <v>11698997</v>
      </c>
      <c r="H4596" s="1">
        <v>58380653</v>
      </c>
      <c r="I4596" s="1">
        <v>1272561</v>
      </c>
      <c r="J4596" s="1">
        <v>59653214</v>
      </c>
      <c r="K4596" s="1">
        <v>19532.810000000001</v>
      </c>
      <c r="L4596" s="1"/>
    </row>
    <row r="4597" spans="1:12">
      <c r="A4597" t="s">
        <v>1004</v>
      </c>
      <c r="B4597" t="s">
        <v>300</v>
      </c>
      <c r="C4597" t="s">
        <v>301</v>
      </c>
      <c r="D4597" s="1">
        <v>5711041</v>
      </c>
      <c r="E4597" s="1">
        <v>437266520</v>
      </c>
      <c r="F4597" s="1">
        <v>446890923</v>
      </c>
      <c r="G4597" s="1">
        <v>79566148</v>
      </c>
      <c r="H4597" s="1">
        <v>889868484</v>
      </c>
      <c r="I4597" s="1">
        <v>143758188</v>
      </c>
      <c r="J4597" s="1">
        <v>1033626672</v>
      </c>
      <c r="K4597" s="1">
        <v>36958.800000000003</v>
      </c>
      <c r="L4597" s="1"/>
    </row>
    <row r="4598" spans="1:12">
      <c r="A4598" t="s">
        <v>1004</v>
      </c>
      <c r="B4598" t="s">
        <v>302</v>
      </c>
      <c r="C4598" t="s">
        <v>303</v>
      </c>
      <c r="D4598" s="1">
        <v>39830760</v>
      </c>
      <c r="E4598" s="1">
        <v>3759002</v>
      </c>
      <c r="F4598" s="1">
        <v>21547305</v>
      </c>
      <c r="G4598" s="1">
        <v>8928923</v>
      </c>
      <c r="H4598" s="1">
        <v>65137067</v>
      </c>
      <c r="I4598" s="1">
        <v>2999300</v>
      </c>
      <c r="J4598" s="1">
        <v>68136368</v>
      </c>
      <c r="K4598" s="1">
        <v>31809.7</v>
      </c>
      <c r="L4598" s="1"/>
    </row>
    <row r="4599" spans="1:12">
      <c r="A4599" t="s">
        <v>1004</v>
      </c>
      <c r="B4599" t="s">
        <v>304</v>
      </c>
      <c r="C4599" t="s">
        <v>305</v>
      </c>
      <c r="D4599" s="1">
        <v>23304669</v>
      </c>
      <c r="E4599" s="1">
        <v>4856071</v>
      </c>
      <c r="F4599" s="1">
        <v>29619717</v>
      </c>
      <c r="G4599" s="1">
        <v>11293420</v>
      </c>
      <c r="H4599" s="1">
        <v>57780457</v>
      </c>
      <c r="I4599" s="1">
        <v>3180349</v>
      </c>
      <c r="J4599" s="1">
        <v>60960805</v>
      </c>
      <c r="K4599" s="1">
        <v>18568.63</v>
      </c>
      <c r="L4599" s="1"/>
    </row>
    <row r="4600" spans="1:12">
      <c r="A4600" t="s">
        <v>1004</v>
      </c>
      <c r="B4600" t="s">
        <v>306</v>
      </c>
      <c r="C4600" t="s">
        <v>307</v>
      </c>
      <c r="D4600" s="1">
        <v>52184034</v>
      </c>
      <c r="E4600" s="1">
        <v>5843789</v>
      </c>
      <c r="F4600" s="1">
        <v>77457748</v>
      </c>
      <c r="G4600" s="1">
        <v>42716818</v>
      </c>
      <c r="H4600" s="1">
        <v>135485571</v>
      </c>
      <c r="I4600" s="1">
        <v>4987411</v>
      </c>
      <c r="J4600" s="1">
        <v>140472982</v>
      </c>
      <c r="K4600" s="1">
        <v>9726.0300000000007</v>
      </c>
      <c r="L4600" s="1"/>
    </row>
    <row r="4601" spans="1:12">
      <c r="A4601" t="s">
        <v>1004</v>
      </c>
      <c r="B4601" t="s">
        <v>308</v>
      </c>
      <c r="C4601" t="s">
        <v>309</v>
      </c>
      <c r="D4601" s="1">
        <v>4661708</v>
      </c>
      <c r="E4601" s="1">
        <v>4053652</v>
      </c>
      <c r="F4601" s="1">
        <v>21680081</v>
      </c>
      <c r="G4601" s="1">
        <v>9148460</v>
      </c>
      <c r="H4601" s="1">
        <v>30395442</v>
      </c>
      <c r="I4601" s="1">
        <v>2266374</v>
      </c>
      <c r="J4601" s="1">
        <v>32661816</v>
      </c>
      <c r="K4601" s="1">
        <v>12838.76</v>
      </c>
      <c r="L4601" s="1"/>
    </row>
    <row r="4602" spans="1:12">
      <c r="A4602" t="s">
        <v>1004</v>
      </c>
      <c r="B4602" t="s">
        <v>310</v>
      </c>
      <c r="C4602" t="s">
        <v>311</v>
      </c>
      <c r="D4602" s="1">
        <v>165773620</v>
      </c>
      <c r="E4602" s="1">
        <v>74677421</v>
      </c>
      <c r="F4602" s="1">
        <v>358942904</v>
      </c>
      <c r="G4602" s="1">
        <v>111755300</v>
      </c>
      <c r="H4602" s="1">
        <v>599393946</v>
      </c>
      <c r="I4602" s="1">
        <v>43371794</v>
      </c>
      <c r="J4602" s="1">
        <v>642765739</v>
      </c>
      <c r="K4602" s="1">
        <v>16573.82</v>
      </c>
      <c r="L4602" s="1"/>
    </row>
    <row r="4603" spans="1:12">
      <c r="A4603" t="s">
        <v>1004</v>
      </c>
      <c r="B4603" t="s">
        <v>312</v>
      </c>
      <c r="C4603" t="s">
        <v>313</v>
      </c>
      <c r="D4603" s="1">
        <v>10148043</v>
      </c>
      <c r="E4603" s="1">
        <v>8868483</v>
      </c>
      <c r="F4603" s="1">
        <v>22575454</v>
      </c>
      <c r="G4603" s="1">
        <v>10802408</v>
      </c>
      <c r="H4603" s="1">
        <v>41591981</v>
      </c>
      <c r="I4603" s="1">
        <v>2738202</v>
      </c>
      <c r="J4603" s="1">
        <v>44330183</v>
      </c>
      <c r="K4603" s="1">
        <v>13181.74</v>
      </c>
      <c r="L4603" s="1"/>
    </row>
    <row r="4604" spans="1:12">
      <c r="A4604" t="s">
        <v>1004</v>
      </c>
      <c r="B4604" t="s">
        <v>314</v>
      </c>
      <c r="C4604" t="s">
        <v>315</v>
      </c>
      <c r="D4604" s="1">
        <v>47415748</v>
      </c>
      <c r="E4604" s="1">
        <v>5343227</v>
      </c>
      <c r="F4604" s="1">
        <v>50721551</v>
      </c>
      <c r="G4604" s="1">
        <v>16454625</v>
      </c>
      <c r="H4604" s="1">
        <v>103480526</v>
      </c>
      <c r="I4604" s="1">
        <v>5068450</v>
      </c>
      <c r="J4604" s="1">
        <v>108548977</v>
      </c>
      <c r="K4604" s="1">
        <v>20731.28</v>
      </c>
      <c r="L4604" s="1"/>
    </row>
    <row r="4605" spans="1:12">
      <c r="A4605" t="s">
        <v>1004</v>
      </c>
      <c r="B4605" t="s">
        <v>316</v>
      </c>
      <c r="C4605" t="s">
        <v>317</v>
      </c>
      <c r="D4605" s="1">
        <v>11837183</v>
      </c>
      <c r="E4605" s="1">
        <v>4760227</v>
      </c>
      <c r="F4605" s="1">
        <v>15580786</v>
      </c>
      <c r="G4605" s="1">
        <v>7123852</v>
      </c>
      <c r="H4605" s="1">
        <v>32178196</v>
      </c>
      <c r="I4605" s="1">
        <v>2512620</v>
      </c>
      <c r="J4605" s="1">
        <v>34690816</v>
      </c>
      <c r="K4605" s="1">
        <v>17148.2</v>
      </c>
      <c r="L4605" s="1"/>
    </row>
    <row r="4606" spans="1:12">
      <c r="A4606" t="s">
        <v>1004</v>
      </c>
      <c r="B4606" t="s">
        <v>318</v>
      </c>
      <c r="C4606" t="s">
        <v>319</v>
      </c>
      <c r="D4606" s="1">
        <v>37966119</v>
      </c>
      <c r="E4606" s="1">
        <v>141856841</v>
      </c>
      <c r="F4606" s="1">
        <v>438993561</v>
      </c>
      <c r="G4606" s="1">
        <v>107756493</v>
      </c>
      <c r="H4606" s="1">
        <v>618816521</v>
      </c>
      <c r="I4606" s="1">
        <v>128288785</v>
      </c>
      <c r="J4606" s="1">
        <v>747105306</v>
      </c>
      <c r="K4606" s="1">
        <v>21415.01</v>
      </c>
      <c r="L4606" s="1"/>
    </row>
    <row r="4607" spans="1:12">
      <c r="A4607" t="s">
        <v>1004</v>
      </c>
      <c r="B4607" t="s">
        <v>320</v>
      </c>
      <c r="C4607" t="s">
        <v>321</v>
      </c>
      <c r="D4607" s="1">
        <v>20280990</v>
      </c>
      <c r="E4607" s="1">
        <v>131421144.99999999</v>
      </c>
      <c r="F4607" s="1">
        <v>253390761</v>
      </c>
      <c r="G4607" s="1">
        <v>54197539</v>
      </c>
      <c r="H4607" s="1">
        <v>405092896</v>
      </c>
      <c r="I4607" s="1">
        <v>62317010</v>
      </c>
      <c r="J4607" s="1">
        <v>467409906</v>
      </c>
      <c r="K4607" s="1">
        <v>22620.62</v>
      </c>
      <c r="L4607" s="1"/>
    </row>
    <row r="4608" spans="1:12">
      <c r="A4608" t="s">
        <v>1004</v>
      </c>
      <c r="B4608" t="s">
        <v>322</v>
      </c>
      <c r="C4608" t="s">
        <v>323</v>
      </c>
      <c r="D4608" s="1">
        <v>68914117</v>
      </c>
      <c r="E4608" s="1">
        <v>16868062</v>
      </c>
      <c r="F4608" s="1">
        <v>155757100</v>
      </c>
      <c r="G4608" s="1">
        <v>70672799</v>
      </c>
      <c r="H4608" s="1">
        <v>241539279</v>
      </c>
      <c r="I4608" s="1">
        <v>14278019</v>
      </c>
      <c r="J4608" s="1">
        <v>255817299</v>
      </c>
      <c r="K4608" s="1">
        <v>10397.39</v>
      </c>
      <c r="L4608" s="1"/>
    </row>
    <row r="4609" spans="1:12">
      <c r="A4609" t="s">
        <v>1004</v>
      </c>
      <c r="B4609" t="s">
        <v>324</v>
      </c>
      <c r="C4609" t="s">
        <v>325</v>
      </c>
      <c r="D4609" s="1">
        <v>10710621</v>
      </c>
      <c r="E4609" s="1">
        <v>1254520</v>
      </c>
      <c r="F4609" s="1">
        <v>15304301</v>
      </c>
      <c r="G4609" s="1">
        <v>6926545</v>
      </c>
      <c r="H4609" s="1">
        <v>27269442</v>
      </c>
      <c r="I4609" s="1">
        <v>1010321</v>
      </c>
      <c r="J4609" s="1">
        <v>28279763</v>
      </c>
      <c r="K4609" s="1">
        <v>19095.05</v>
      </c>
      <c r="L4609" s="1"/>
    </row>
    <row r="4610" spans="1:12">
      <c r="A4610" t="s">
        <v>1004</v>
      </c>
      <c r="B4610" t="s">
        <v>326</v>
      </c>
      <c r="C4610" t="s">
        <v>327</v>
      </c>
      <c r="D4610" s="1">
        <v>66248145.999999993</v>
      </c>
      <c r="E4610" s="1">
        <v>7622377</v>
      </c>
      <c r="F4610" s="1">
        <v>89456705</v>
      </c>
      <c r="G4610" s="1">
        <v>25836306</v>
      </c>
      <c r="H4610" s="1">
        <v>163327228</v>
      </c>
      <c r="I4610" s="1">
        <v>11171362</v>
      </c>
      <c r="J4610" s="1">
        <v>174498590</v>
      </c>
      <c r="K4610" s="1">
        <v>19650.740000000002</v>
      </c>
      <c r="L4610" s="1"/>
    </row>
    <row r="4611" spans="1:12">
      <c r="A4611" t="s">
        <v>1004</v>
      </c>
      <c r="B4611" t="s">
        <v>328</v>
      </c>
      <c r="C4611" t="s">
        <v>329</v>
      </c>
      <c r="D4611" s="1">
        <v>15330658</v>
      </c>
      <c r="E4611" s="1">
        <v>278461546</v>
      </c>
      <c r="F4611" s="1">
        <v>26809907</v>
      </c>
      <c r="G4611" s="1">
        <v>11986271</v>
      </c>
      <c r="H4611" s="1">
        <v>320602110</v>
      </c>
      <c r="I4611" s="1">
        <v>2407975</v>
      </c>
      <c r="J4611" s="1">
        <v>323010086</v>
      </c>
      <c r="K4611" s="1">
        <v>105939.68</v>
      </c>
      <c r="L4611" s="1"/>
    </row>
    <row r="4612" spans="1:12">
      <c r="A4612" t="s">
        <v>1004</v>
      </c>
      <c r="B4612" t="s">
        <v>330</v>
      </c>
      <c r="C4612" t="s">
        <v>331</v>
      </c>
      <c r="D4612" s="1">
        <v>25930668</v>
      </c>
      <c r="E4612" s="1">
        <v>5764696</v>
      </c>
      <c r="F4612" s="1">
        <v>27904364</v>
      </c>
      <c r="G4612" s="1">
        <v>10582964</v>
      </c>
      <c r="H4612" s="1">
        <v>59599728</v>
      </c>
      <c r="I4612" s="1">
        <v>3528003</v>
      </c>
      <c r="J4612" s="1">
        <v>63127731</v>
      </c>
      <c r="K4612" s="1">
        <v>21283.79</v>
      </c>
      <c r="L4612" s="1"/>
    </row>
    <row r="4613" spans="1:12">
      <c r="A4613" t="s">
        <v>1004</v>
      </c>
      <c r="B4613" t="s">
        <v>332</v>
      </c>
      <c r="C4613" t="s">
        <v>78</v>
      </c>
      <c r="D4613" s="1">
        <v>36328901</v>
      </c>
      <c r="E4613" s="1">
        <v>932985259</v>
      </c>
      <c r="F4613" s="1">
        <v>1501659408</v>
      </c>
      <c r="G4613" s="1">
        <v>255696346</v>
      </c>
      <c r="H4613" s="1">
        <v>2470973566</v>
      </c>
      <c r="I4613" s="1">
        <v>367469012</v>
      </c>
      <c r="J4613" s="1">
        <v>2838442578</v>
      </c>
      <c r="K4613" s="1">
        <v>29335.79</v>
      </c>
      <c r="L4613" s="1"/>
    </row>
    <row r="4614" spans="1:12">
      <c r="A4614" t="s">
        <v>1004</v>
      </c>
      <c r="B4614" t="s">
        <v>333</v>
      </c>
      <c r="C4614" t="s">
        <v>334</v>
      </c>
      <c r="D4614" s="1">
        <v>37298812</v>
      </c>
      <c r="E4614" s="1">
        <v>6697345</v>
      </c>
      <c r="F4614" s="1">
        <v>32387419</v>
      </c>
      <c r="G4614" s="1">
        <v>11087748</v>
      </c>
      <c r="H4614" s="1">
        <v>76383577</v>
      </c>
      <c r="I4614" s="1">
        <v>3593959</v>
      </c>
      <c r="J4614" s="1">
        <v>79977536</v>
      </c>
      <c r="K4614" s="1">
        <v>25891.08</v>
      </c>
      <c r="L4614" s="1"/>
    </row>
    <row r="4615" spans="1:12">
      <c r="A4615" t="s">
        <v>1004</v>
      </c>
      <c r="B4615" t="s">
        <v>335</v>
      </c>
      <c r="C4615" t="s">
        <v>336</v>
      </c>
      <c r="D4615" s="1">
        <v>18699972</v>
      </c>
      <c r="E4615" s="1">
        <v>2286821</v>
      </c>
      <c r="F4615" s="1">
        <v>34392687</v>
      </c>
      <c r="G4615" s="1">
        <v>19406076</v>
      </c>
      <c r="H4615" s="1">
        <v>55379479</v>
      </c>
      <c r="I4615" s="1">
        <v>2143726</v>
      </c>
      <c r="J4615" s="1">
        <v>57523205</v>
      </c>
      <c r="K4615" s="1">
        <v>8527.01</v>
      </c>
      <c r="L4615" s="1"/>
    </row>
    <row r="4616" spans="1:12">
      <c r="A4616" t="s">
        <v>1004</v>
      </c>
      <c r="B4616" t="s">
        <v>337</v>
      </c>
      <c r="C4616" t="s">
        <v>338</v>
      </c>
      <c r="D4616" s="1">
        <v>23294196</v>
      </c>
      <c r="E4616" s="1">
        <v>3828061</v>
      </c>
      <c r="F4616" s="1">
        <v>34225510</v>
      </c>
      <c r="G4616" s="1">
        <v>14905510</v>
      </c>
      <c r="H4616" s="1">
        <v>61347767</v>
      </c>
      <c r="I4616" s="1">
        <v>4256554</v>
      </c>
      <c r="J4616" s="1">
        <v>65604321</v>
      </c>
      <c r="K4616" s="1">
        <v>12798.35</v>
      </c>
      <c r="L4616" s="1"/>
    </row>
    <row r="4617" spans="1:12">
      <c r="A4617" t="s">
        <v>1004</v>
      </c>
      <c r="B4617" t="s">
        <v>339</v>
      </c>
      <c r="C4617" t="s">
        <v>340</v>
      </c>
      <c r="D4617" s="1">
        <v>48003793</v>
      </c>
      <c r="E4617" s="1">
        <v>7610281</v>
      </c>
      <c r="F4617" s="1">
        <v>64795516</v>
      </c>
      <c r="G4617" s="1">
        <v>21797485</v>
      </c>
      <c r="H4617" s="1">
        <v>120409590</v>
      </c>
      <c r="I4617" s="1">
        <v>7809288</v>
      </c>
      <c r="J4617" s="1">
        <v>128218878</v>
      </c>
      <c r="K4617" s="1">
        <v>16482.689999999999</v>
      </c>
      <c r="L4617" s="1"/>
    </row>
    <row r="4618" spans="1:12">
      <c r="A4618" t="s">
        <v>1004</v>
      </c>
      <c r="B4618" t="s">
        <v>341</v>
      </c>
      <c r="C4618" t="s">
        <v>342</v>
      </c>
      <c r="D4618" s="1">
        <v>50391857</v>
      </c>
      <c r="E4618" s="1">
        <v>5161307</v>
      </c>
      <c r="F4618" s="1">
        <v>38386856</v>
      </c>
      <c r="G4618" s="1">
        <v>12556122</v>
      </c>
      <c r="H4618" s="1">
        <v>93940020</v>
      </c>
      <c r="I4618" s="1">
        <v>3133673</v>
      </c>
      <c r="J4618" s="1">
        <v>97073693</v>
      </c>
      <c r="K4618" s="1">
        <v>30603.31</v>
      </c>
      <c r="L4618" s="1"/>
    </row>
    <row r="4619" spans="1:12">
      <c r="A4619" t="s">
        <v>1004</v>
      </c>
      <c r="B4619" t="s">
        <v>343</v>
      </c>
      <c r="C4619" t="s">
        <v>344</v>
      </c>
      <c r="D4619" s="1">
        <v>19004404</v>
      </c>
      <c r="E4619" s="1">
        <v>1454842</v>
      </c>
      <c r="F4619" s="1">
        <v>20570654</v>
      </c>
      <c r="G4619" s="1">
        <v>11186807</v>
      </c>
      <c r="H4619" s="1">
        <v>41029900</v>
      </c>
      <c r="I4619" s="1">
        <v>1727265</v>
      </c>
      <c r="J4619" s="1">
        <v>42757165</v>
      </c>
      <c r="K4619" s="1">
        <v>13217.05</v>
      </c>
      <c r="L4619" s="1"/>
    </row>
    <row r="4620" spans="1:12">
      <c r="A4620" t="s">
        <v>1004</v>
      </c>
      <c r="B4620" t="s">
        <v>345</v>
      </c>
      <c r="C4620" t="s">
        <v>346</v>
      </c>
      <c r="D4620" s="1">
        <v>99046548</v>
      </c>
      <c r="E4620" s="1">
        <v>33514551</v>
      </c>
      <c r="F4620" s="1">
        <v>203790999</v>
      </c>
      <c r="G4620" s="1">
        <v>42925979</v>
      </c>
      <c r="H4620" s="1">
        <v>336352097</v>
      </c>
      <c r="I4620" s="1">
        <v>28751643</v>
      </c>
      <c r="J4620" s="1">
        <v>365103740</v>
      </c>
      <c r="K4620" s="1">
        <v>23955.37</v>
      </c>
      <c r="L4620" s="1"/>
    </row>
    <row r="4621" spans="1:12">
      <c r="A4621" t="s">
        <v>1004</v>
      </c>
      <c r="B4621" t="s">
        <v>347</v>
      </c>
      <c r="C4621" t="s">
        <v>348</v>
      </c>
      <c r="D4621" s="1">
        <v>16469226.999999998</v>
      </c>
      <c r="E4621" s="1">
        <v>37371530</v>
      </c>
      <c r="F4621" s="1">
        <v>62359083</v>
      </c>
      <c r="G4621" s="1">
        <v>18266064</v>
      </c>
      <c r="H4621" s="1">
        <v>116199840</v>
      </c>
      <c r="I4621" s="1">
        <v>17111388</v>
      </c>
      <c r="J4621" s="1">
        <v>133311228</v>
      </c>
      <c r="K4621" s="1">
        <v>22237.07</v>
      </c>
      <c r="L4621" s="1"/>
    </row>
    <row r="4622" spans="1:12">
      <c r="A4622" t="s">
        <v>1004</v>
      </c>
      <c r="B4622" t="s">
        <v>349</v>
      </c>
      <c r="C4622" t="s">
        <v>350</v>
      </c>
      <c r="D4622" s="1">
        <v>2444579</v>
      </c>
      <c r="E4622" s="1">
        <v>402630276</v>
      </c>
      <c r="F4622" s="1">
        <v>447743104</v>
      </c>
      <c r="G4622" s="1">
        <v>123591979</v>
      </c>
      <c r="H4622" s="1">
        <v>852817959</v>
      </c>
      <c r="I4622" s="1">
        <v>101761624</v>
      </c>
      <c r="J4622" s="1">
        <v>954579583</v>
      </c>
      <c r="K4622" s="1">
        <v>22124.41</v>
      </c>
      <c r="L4622" s="1"/>
    </row>
    <row r="4623" spans="1:12">
      <c r="A4623" t="s">
        <v>1004</v>
      </c>
      <c r="B4623" t="s">
        <v>351</v>
      </c>
      <c r="C4623" t="s">
        <v>352</v>
      </c>
      <c r="D4623" s="1">
        <v>529194</v>
      </c>
      <c r="E4623" s="1">
        <v>516786503</v>
      </c>
      <c r="F4623" s="1">
        <v>1347553199</v>
      </c>
      <c r="G4623" s="1">
        <v>234782953</v>
      </c>
      <c r="H4623" s="1">
        <v>1864868896</v>
      </c>
      <c r="I4623" s="1">
        <v>346878928</v>
      </c>
      <c r="J4623" s="1">
        <v>2211747824</v>
      </c>
      <c r="K4623" s="1">
        <v>27369.73</v>
      </c>
      <c r="L4623" s="1"/>
    </row>
    <row r="4624" spans="1:12">
      <c r="A4624" t="s">
        <v>1004</v>
      </c>
      <c r="B4624" t="s">
        <v>353</v>
      </c>
      <c r="C4624" t="s">
        <v>354</v>
      </c>
      <c r="D4624" s="1">
        <v>44355011</v>
      </c>
      <c r="E4624" s="1">
        <v>340699756</v>
      </c>
      <c r="F4624" s="1">
        <v>503145302</v>
      </c>
      <c r="G4624" s="1">
        <v>89112226</v>
      </c>
      <c r="H4624" s="1">
        <v>888200068</v>
      </c>
      <c r="I4624" s="1">
        <v>130738466</v>
      </c>
      <c r="J4624" s="1">
        <v>1018938534</v>
      </c>
      <c r="K4624" s="1">
        <v>33010.61</v>
      </c>
      <c r="L4624" s="1"/>
    </row>
    <row r="4625" spans="1:12">
      <c r="A4625" t="s">
        <v>1004</v>
      </c>
      <c r="B4625" t="s">
        <v>355</v>
      </c>
      <c r="C4625" t="s">
        <v>356</v>
      </c>
      <c r="D4625" s="1">
        <v>34550122</v>
      </c>
      <c r="E4625" s="1">
        <v>2812350</v>
      </c>
      <c r="F4625" s="1">
        <v>36027391</v>
      </c>
      <c r="G4625" s="1">
        <v>13280254</v>
      </c>
      <c r="H4625" s="1">
        <v>73389864</v>
      </c>
      <c r="I4625" s="1">
        <v>4003607</v>
      </c>
      <c r="J4625" s="1">
        <v>77393471</v>
      </c>
      <c r="K4625" s="1">
        <v>21355.81</v>
      </c>
      <c r="L4625" s="1"/>
    </row>
    <row r="4626" spans="1:12">
      <c r="A4626" t="s">
        <v>1004</v>
      </c>
      <c r="B4626" t="s">
        <v>357</v>
      </c>
      <c r="C4626" t="s">
        <v>358</v>
      </c>
      <c r="D4626" s="1">
        <v>59219763</v>
      </c>
      <c r="E4626" s="1">
        <v>7353674</v>
      </c>
      <c r="F4626" s="1">
        <v>43011033</v>
      </c>
      <c r="G4626" s="1">
        <v>11175032</v>
      </c>
      <c r="H4626" s="1">
        <v>109584471</v>
      </c>
      <c r="I4626" s="1">
        <v>5302354</v>
      </c>
      <c r="J4626" s="1">
        <v>114886825</v>
      </c>
      <c r="K4626" s="1">
        <v>41640.75</v>
      </c>
      <c r="L4626" s="1"/>
    </row>
    <row r="4627" spans="1:12">
      <c r="A4627" t="s">
        <v>1004</v>
      </c>
      <c r="B4627" t="s">
        <v>359</v>
      </c>
      <c r="C4627" t="s">
        <v>360</v>
      </c>
      <c r="D4627" s="1">
        <v>16136345</v>
      </c>
      <c r="E4627" s="1">
        <v>5718578</v>
      </c>
      <c r="F4627" s="1">
        <v>20017323</v>
      </c>
      <c r="G4627" s="1">
        <v>9269220</v>
      </c>
      <c r="H4627" s="1">
        <v>41872245</v>
      </c>
      <c r="I4627" s="1">
        <v>3171762</v>
      </c>
      <c r="J4627" s="1">
        <v>45044008</v>
      </c>
      <c r="K4627" s="1">
        <v>17404.95</v>
      </c>
      <c r="L4627" s="1"/>
    </row>
    <row r="4628" spans="1:12">
      <c r="A4628" t="s">
        <v>1004</v>
      </c>
      <c r="B4628" t="s">
        <v>361</v>
      </c>
      <c r="C4628" t="s">
        <v>362</v>
      </c>
      <c r="D4628" s="1">
        <v>70845272</v>
      </c>
      <c r="E4628" s="1">
        <v>675831085</v>
      </c>
      <c r="F4628" s="1">
        <v>876549962</v>
      </c>
      <c r="G4628" s="1">
        <v>179672842</v>
      </c>
      <c r="H4628" s="1">
        <v>1623226318</v>
      </c>
      <c r="I4628" s="1">
        <v>397979127</v>
      </c>
      <c r="J4628" s="1">
        <v>2021205445</v>
      </c>
      <c r="K4628" s="1">
        <v>31446.21</v>
      </c>
      <c r="L4628" s="1"/>
    </row>
    <row r="4629" spans="1:12">
      <c r="A4629" t="s">
        <v>1004</v>
      </c>
      <c r="B4629" t="s">
        <v>363</v>
      </c>
      <c r="C4629" t="s">
        <v>364</v>
      </c>
      <c r="D4629" s="1">
        <v>10926990</v>
      </c>
      <c r="E4629" s="1">
        <v>41480888</v>
      </c>
      <c r="F4629" s="1">
        <v>76598733</v>
      </c>
      <c r="G4629" s="1">
        <v>18553597</v>
      </c>
      <c r="H4629" s="1">
        <v>129006611</v>
      </c>
      <c r="I4629" s="1">
        <v>18342451</v>
      </c>
      <c r="J4629" s="1">
        <v>147349063</v>
      </c>
      <c r="K4629" s="1">
        <v>22124.48</v>
      </c>
      <c r="L4629" s="1"/>
    </row>
    <row r="4630" spans="1:12">
      <c r="A4630" t="s">
        <v>1004</v>
      </c>
      <c r="B4630" t="s">
        <v>365</v>
      </c>
      <c r="C4630" t="s">
        <v>366</v>
      </c>
      <c r="D4630" s="1">
        <v>12894150</v>
      </c>
      <c r="E4630" s="1">
        <v>2191786</v>
      </c>
      <c r="F4630" s="1">
        <v>19330758</v>
      </c>
      <c r="G4630" s="1">
        <v>8553319</v>
      </c>
      <c r="H4630" s="1">
        <v>34416694</v>
      </c>
      <c r="I4630" s="1">
        <v>1921266</v>
      </c>
      <c r="J4630" s="1">
        <v>36337960</v>
      </c>
      <c r="K4630" s="1">
        <v>14306.28</v>
      </c>
      <c r="L4630" s="1"/>
    </row>
    <row r="4631" spans="1:12">
      <c r="A4631" t="s">
        <v>1004</v>
      </c>
      <c r="B4631" t="s">
        <v>367</v>
      </c>
      <c r="C4631" t="s">
        <v>368</v>
      </c>
      <c r="D4631" s="1">
        <v>23010125</v>
      </c>
      <c r="E4631" s="1">
        <v>29478492</v>
      </c>
      <c r="F4631" s="1">
        <v>32684316</v>
      </c>
      <c r="G4631" s="1">
        <v>11403805</v>
      </c>
      <c r="H4631" s="1">
        <v>85172933</v>
      </c>
      <c r="I4631" s="1">
        <v>17041848</v>
      </c>
      <c r="J4631" s="1">
        <v>102214781</v>
      </c>
      <c r="K4631" s="1">
        <v>27155.89</v>
      </c>
      <c r="L4631" s="1"/>
    </row>
    <row r="4632" spans="1:12">
      <c r="A4632" t="s">
        <v>1004</v>
      </c>
      <c r="B4632" t="s">
        <v>369</v>
      </c>
      <c r="C4632" t="s">
        <v>370</v>
      </c>
      <c r="D4632" s="1">
        <v>11581985</v>
      </c>
      <c r="E4632" s="1">
        <v>76210732</v>
      </c>
      <c r="F4632" s="1">
        <v>142428517</v>
      </c>
      <c r="G4632" s="1">
        <v>33829159</v>
      </c>
      <c r="H4632" s="1">
        <v>230221234</v>
      </c>
      <c r="I4632" s="1">
        <v>30817730</v>
      </c>
      <c r="J4632" s="1">
        <v>261038963</v>
      </c>
      <c r="K4632" s="1">
        <v>20983.84</v>
      </c>
      <c r="L4632" s="1"/>
    </row>
    <row r="4633" spans="1:12">
      <c r="A4633" t="s">
        <v>1004</v>
      </c>
      <c r="B4633" t="s">
        <v>371</v>
      </c>
      <c r="C4633" t="s">
        <v>372</v>
      </c>
      <c r="D4633" s="1">
        <v>60372266</v>
      </c>
      <c r="E4633" s="1">
        <v>331672178</v>
      </c>
      <c r="F4633" s="1">
        <v>328943124</v>
      </c>
      <c r="G4633" s="1">
        <v>78244311</v>
      </c>
      <c r="H4633" s="1">
        <v>720987569</v>
      </c>
      <c r="I4633" s="1">
        <v>151979517</v>
      </c>
      <c r="J4633" s="1">
        <v>872967085</v>
      </c>
      <c r="K4633" s="1">
        <v>31870.58</v>
      </c>
      <c r="L4633" s="1"/>
    </row>
    <row r="4634" spans="1:12">
      <c r="A4634" t="s">
        <v>1004</v>
      </c>
      <c r="B4634" t="s">
        <v>373</v>
      </c>
      <c r="C4634" t="s">
        <v>374</v>
      </c>
      <c r="D4634" s="1">
        <v>17497520</v>
      </c>
      <c r="E4634" s="1">
        <v>2083356.0000000002</v>
      </c>
      <c r="F4634" s="1">
        <v>16566840</v>
      </c>
      <c r="G4634" s="1">
        <v>7522344</v>
      </c>
      <c r="H4634" s="1">
        <v>36147716</v>
      </c>
      <c r="I4634" s="1">
        <v>1474523</v>
      </c>
      <c r="J4634" s="1">
        <v>37622239</v>
      </c>
      <c r="K4634" s="1">
        <v>18886.669999999998</v>
      </c>
      <c r="L4634" s="1"/>
    </row>
    <row r="4635" spans="1:12">
      <c r="A4635" t="s">
        <v>1004</v>
      </c>
      <c r="B4635" t="s">
        <v>375</v>
      </c>
      <c r="C4635" t="s">
        <v>376</v>
      </c>
      <c r="D4635" s="1">
        <v>39203548</v>
      </c>
      <c r="E4635" s="1">
        <v>6207039</v>
      </c>
      <c r="F4635" s="1">
        <v>69034518</v>
      </c>
      <c r="G4635" s="1">
        <v>29536406</v>
      </c>
      <c r="H4635" s="1">
        <v>114445106</v>
      </c>
      <c r="I4635" s="1">
        <v>5962197</v>
      </c>
      <c r="J4635" s="1">
        <v>120407303</v>
      </c>
      <c r="K4635" s="1">
        <v>11293.13</v>
      </c>
      <c r="L4635" s="1"/>
    </row>
    <row r="4636" spans="1:12">
      <c r="A4636" t="s">
        <v>1004</v>
      </c>
      <c r="B4636" t="s">
        <v>377</v>
      </c>
      <c r="C4636" t="s">
        <v>378</v>
      </c>
      <c r="D4636" s="1">
        <v>24948605</v>
      </c>
      <c r="E4636" s="1">
        <v>9082844</v>
      </c>
      <c r="F4636" s="1">
        <v>48690959</v>
      </c>
      <c r="G4636" s="1">
        <v>20484642</v>
      </c>
      <c r="H4636" s="1">
        <v>82722408</v>
      </c>
      <c r="I4636" s="1">
        <v>5356746</v>
      </c>
      <c r="J4636" s="1">
        <v>88079154</v>
      </c>
      <c r="K4636" s="1">
        <v>12636.89</v>
      </c>
      <c r="L4636" s="1"/>
    </row>
    <row r="4637" spans="1:12">
      <c r="A4637" t="s">
        <v>1004</v>
      </c>
      <c r="B4637" t="s">
        <v>379</v>
      </c>
      <c r="C4637" t="s">
        <v>380</v>
      </c>
      <c r="D4637" s="1">
        <v>10274018</v>
      </c>
      <c r="E4637" s="1">
        <v>4620486</v>
      </c>
      <c r="F4637" s="1">
        <v>13942630</v>
      </c>
      <c r="G4637" s="1">
        <v>8573034</v>
      </c>
      <c r="H4637" s="1">
        <v>28837135</v>
      </c>
      <c r="I4637" s="1">
        <v>1296487</v>
      </c>
      <c r="J4637" s="1">
        <v>30133621</v>
      </c>
      <c r="K4637" s="1">
        <v>12204.79</v>
      </c>
      <c r="L4637" s="1"/>
    </row>
    <row r="4638" spans="1:12">
      <c r="A4638" t="s">
        <v>1004</v>
      </c>
      <c r="B4638" t="s">
        <v>381</v>
      </c>
      <c r="C4638" t="s">
        <v>382</v>
      </c>
      <c r="D4638" s="1">
        <v>67445139</v>
      </c>
      <c r="E4638" s="1">
        <v>5186849</v>
      </c>
      <c r="F4638" s="1">
        <v>68175916</v>
      </c>
      <c r="G4638" s="1">
        <v>17333040</v>
      </c>
      <c r="H4638" s="1">
        <v>140807904</v>
      </c>
      <c r="I4638" s="1">
        <v>8023444</v>
      </c>
      <c r="J4638" s="1">
        <v>148831348</v>
      </c>
      <c r="K4638" s="1">
        <v>32753.38</v>
      </c>
      <c r="L4638" s="1"/>
    </row>
    <row r="4639" spans="1:12">
      <c r="A4639" t="s">
        <v>1004</v>
      </c>
      <c r="B4639" t="s">
        <v>383</v>
      </c>
      <c r="C4639" t="s">
        <v>51</v>
      </c>
      <c r="D4639" s="1">
        <v>43487330</v>
      </c>
      <c r="E4639" s="1">
        <v>139401272</v>
      </c>
      <c r="F4639" s="1">
        <v>375395315</v>
      </c>
      <c r="G4639" s="1">
        <v>75418817</v>
      </c>
      <c r="H4639" s="1">
        <v>558283916</v>
      </c>
      <c r="I4639" s="1">
        <v>63732231</v>
      </c>
      <c r="J4639" s="1">
        <v>622016147</v>
      </c>
      <c r="K4639" s="1">
        <v>21446.61</v>
      </c>
      <c r="L4639" s="1"/>
    </row>
    <row r="4640" spans="1:12">
      <c r="A4640" t="s">
        <v>1004</v>
      </c>
      <c r="B4640" t="s">
        <v>384</v>
      </c>
      <c r="C4640" t="s">
        <v>385</v>
      </c>
      <c r="D4640" s="1">
        <v>34927099</v>
      </c>
      <c r="E4640" s="1">
        <v>425200182</v>
      </c>
      <c r="F4640" s="1">
        <v>469780921</v>
      </c>
      <c r="G4640" s="1">
        <v>95452259</v>
      </c>
      <c r="H4640" s="1">
        <v>929908202</v>
      </c>
      <c r="I4640" s="1">
        <v>202525873</v>
      </c>
      <c r="J4640" s="1">
        <v>1132434076</v>
      </c>
      <c r="K4640" s="1">
        <v>36513.64</v>
      </c>
      <c r="L4640" s="1"/>
    </row>
    <row r="4641" spans="1:12">
      <c r="A4641" t="s">
        <v>1004</v>
      </c>
      <c r="B4641" t="s">
        <v>386</v>
      </c>
      <c r="C4641" t="s">
        <v>387</v>
      </c>
      <c r="D4641" s="1">
        <v>32077502</v>
      </c>
      <c r="E4641" s="1">
        <v>2865568</v>
      </c>
      <c r="F4641" s="1">
        <v>28129672</v>
      </c>
      <c r="G4641" s="1">
        <v>14000307</v>
      </c>
      <c r="H4641" s="1">
        <v>63072742</v>
      </c>
      <c r="I4641" s="1">
        <v>2505191</v>
      </c>
      <c r="J4641" s="1">
        <v>65577932</v>
      </c>
      <c r="K4641" s="1">
        <v>20486.7</v>
      </c>
      <c r="L4641" s="1"/>
    </row>
    <row r="4642" spans="1:12">
      <c r="A4642" t="s">
        <v>1004</v>
      </c>
      <c r="B4642" t="s">
        <v>388</v>
      </c>
      <c r="C4642" t="s">
        <v>389</v>
      </c>
      <c r="D4642" s="1">
        <v>26777345</v>
      </c>
      <c r="E4642" s="1">
        <v>23386819</v>
      </c>
      <c r="F4642" s="1">
        <v>52842253</v>
      </c>
      <c r="G4642" s="1">
        <v>16673123</v>
      </c>
      <c r="H4642" s="1">
        <v>103006418</v>
      </c>
      <c r="I4642" s="1">
        <v>9475539</v>
      </c>
      <c r="J4642" s="1">
        <v>112481957</v>
      </c>
      <c r="K4642" s="1">
        <v>19320.16</v>
      </c>
      <c r="L4642" s="1"/>
    </row>
    <row r="4643" spans="1:12">
      <c r="A4643" t="s">
        <v>1004</v>
      </c>
      <c r="B4643" t="s">
        <v>390</v>
      </c>
      <c r="C4643" t="s">
        <v>391</v>
      </c>
      <c r="D4643" s="1">
        <v>33297105.000000004</v>
      </c>
      <c r="E4643" s="1">
        <v>5550349</v>
      </c>
      <c r="F4643" s="1">
        <v>48469600</v>
      </c>
      <c r="G4643" s="1">
        <v>23146871</v>
      </c>
      <c r="H4643" s="1">
        <v>87317054</v>
      </c>
      <c r="I4643" s="1">
        <v>3243868</v>
      </c>
      <c r="J4643" s="1">
        <v>90560922</v>
      </c>
      <c r="K4643" s="1">
        <v>10749.07</v>
      </c>
      <c r="L4643" s="1"/>
    </row>
    <row r="4644" spans="1:12">
      <c r="A4644" t="s">
        <v>1004</v>
      </c>
      <c r="B4644" t="s">
        <v>392</v>
      </c>
      <c r="C4644" t="s">
        <v>393</v>
      </c>
      <c r="D4644" s="1">
        <v>27480571</v>
      </c>
      <c r="E4644" s="1">
        <v>2269414</v>
      </c>
      <c r="F4644" s="1">
        <v>27669161</v>
      </c>
      <c r="G4644" s="1">
        <v>6701369</v>
      </c>
      <c r="H4644" s="1">
        <v>57419146</v>
      </c>
      <c r="I4644" s="1">
        <v>4020406</v>
      </c>
      <c r="J4644" s="1">
        <v>61439552</v>
      </c>
      <c r="K4644" s="1">
        <v>36790.15</v>
      </c>
      <c r="L4644" s="1"/>
    </row>
    <row r="4645" spans="1:12">
      <c r="A4645" t="s">
        <v>1004</v>
      </c>
      <c r="B4645" t="s">
        <v>394</v>
      </c>
      <c r="C4645" t="s">
        <v>395</v>
      </c>
      <c r="D4645" s="1">
        <v>46247233</v>
      </c>
      <c r="E4645" s="1">
        <v>69561733</v>
      </c>
      <c r="F4645" s="1">
        <v>180068242</v>
      </c>
      <c r="G4645" s="1">
        <v>44369652</v>
      </c>
      <c r="H4645" s="1">
        <v>295877207</v>
      </c>
      <c r="I4645" s="1">
        <v>34220674</v>
      </c>
      <c r="J4645" s="1">
        <v>330097881</v>
      </c>
      <c r="K4645" s="1">
        <v>20468.650000000001</v>
      </c>
      <c r="L4645" s="1"/>
    </row>
    <row r="4646" spans="1:12">
      <c r="A4646" t="s">
        <v>1004</v>
      </c>
      <c r="B4646" t="s">
        <v>396</v>
      </c>
      <c r="C4646" t="s">
        <v>397</v>
      </c>
      <c r="D4646" s="1">
        <v>127231990</v>
      </c>
      <c r="E4646" s="1">
        <v>59463013</v>
      </c>
      <c r="F4646" s="1">
        <v>219613636</v>
      </c>
      <c r="G4646" s="1">
        <v>51946032</v>
      </c>
      <c r="H4646" s="1">
        <v>406308638</v>
      </c>
      <c r="I4646" s="1">
        <v>37131070</v>
      </c>
      <c r="J4646" s="1">
        <v>443439708</v>
      </c>
      <c r="K4646" s="1">
        <v>26166.27</v>
      </c>
      <c r="L4646" s="1"/>
    </row>
    <row r="4647" spans="1:12">
      <c r="A4647" t="s">
        <v>1004</v>
      </c>
      <c r="B4647" t="s">
        <v>398</v>
      </c>
      <c r="C4647" t="s">
        <v>399</v>
      </c>
      <c r="D4647" s="1">
        <v>10097292</v>
      </c>
      <c r="E4647" s="1">
        <v>173781797</v>
      </c>
      <c r="F4647" s="1">
        <v>77297240</v>
      </c>
      <c r="G4647" s="1">
        <v>24655393</v>
      </c>
      <c r="H4647" s="1">
        <v>261176329</v>
      </c>
      <c r="I4647" s="1">
        <v>43525596</v>
      </c>
      <c r="J4647" s="1">
        <v>304701925</v>
      </c>
      <c r="K4647" s="1">
        <v>43628.57</v>
      </c>
      <c r="L4647" s="1"/>
    </row>
    <row r="4648" spans="1:12">
      <c r="A4648" t="s">
        <v>1004</v>
      </c>
      <c r="B4648" t="s">
        <v>400</v>
      </c>
      <c r="C4648" t="s">
        <v>401</v>
      </c>
      <c r="D4648" s="1">
        <v>11515212</v>
      </c>
      <c r="E4648" s="1">
        <v>227818824</v>
      </c>
      <c r="F4648" s="1">
        <v>654115496</v>
      </c>
      <c r="G4648" s="1">
        <v>112342195</v>
      </c>
      <c r="H4648" s="1">
        <v>893449532</v>
      </c>
      <c r="I4648" s="1">
        <v>130529014</v>
      </c>
      <c r="J4648" s="1">
        <v>1023978546</v>
      </c>
      <c r="K4648" s="1">
        <v>31452.84</v>
      </c>
      <c r="L4648" s="1"/>
    </row>
    <row r="4649" spans="1:12">
      <c r="A4649" t="s">
        <v>1004</v>
      </c>
      <c r="B4649" t="s">
        <v>402</v>
      </c>
      <c r="C4649" t="s">
        <v>403</v>
      </c>
      <c r="D4649" s="1">
        <v>13121905</v>
      </c>
      <c r="E4649" s="1">
        <v>1132509</v>
      </c>
      <c r="F4649" s="1">
        <v>13146789</v>
      </c>
      <c r="G4649" s="1">
        <v>8528356</v>
      </c>
      <c r="H4649" s="1">
        <v>27401202</v>
      </c>
      <c r="I4649" s="1">
        <v>635507</v>
      </c>
      <c r="J4649" s="1">
        <v>28036710</v>
      </c>
      <c r="K4649" s="1">
        <v>12471.85</v>
      </c>
      <c r="L4649" s="1"/>
    </row>
    <row r="4650" spans="1:12">
      <c r="A4650" t="s">
        <v>1004</v>
      </c>
      <c r="B4650" t="s">
        <v>404</v>
      </c>
      <c r="C4650" t="s">
        <v>405</v>
      </c>
      <c r="D4650" s="1">
        <v>23423762</v>
      </c>
      <c r="E4650" s="1">
        <v>2056791.0000000002</v>
      </c>
      <c r="F4650" s="1">
        <v>20883508</v>
      </c>
      <c r="G4650" s="1">
        <v>13895980</v>
      </c>
      <c r="H4650" s="1">
        <v>46364061</v>
      </c>
      <c r="I4650" s="1">
        <v>1124478</v>
      </c>
      <c r="J4650" s="1">
        <v>47488539</v>
      </c>
      <c r="K4650" s="1">
        <v>11889.97</v>
      </c>
      <c r="L4650" s="1"/>
    </row>
    <row r="4651" spans="1:12">
      <c r="A4651" t="s">
        <v>1004</v>
      </c>
      <c r="B4651" t="s">
        <v>406</v>
      </c>
      <c r="C4651" t="s">
        <v>407</v>
      </c>
      <c r="D4651" s="1">
        <v>8368610.0000000009</v>
      </c>
      <c r="E4651" s="1">
        <v>3444135637</v>
      </c>
      <c r="F4651" s="1">
        <v>2977014116</v>
      </c>
      <c r="G4651" s="1">
        <v>731041096</v>
      </c>
      <c r="H4651" s="1">
        <v>6429518363</v>
      </c>
      <c r="I4651" s="1">
        <v>1554933632</v>
      </c>
      <c r="J4651" s="1">
        <v>7984451994</v>
      </c>
      <c r="K4651" s="1">
        <v>31016.25</v>
      </c>
      <c r="L4651" s="1"/>
    </row>
    <row r="4652" spans="1:12">
      <c r="A4652" t="s">
        <v>1004</v>
      </c>
      <c r="B4652" t="s">
        <v>408</v>
      </c>
      <c r="C4652" t="s">
        <v>409</v>
      </c>
      <c r="D4652" s="1">
        <v>13781737</v>
      </c>
      <c r="E4652" s="1">
        <v>1433038</v>
      </c>
      <c r="F4652" s="1">
        <v>15813022</v>
      </c>
      <c r="G4652" s="1">
        <v>6178161</v>
      </c>
      <c r="H4652" s="1">
        <v>31027797</v>
      </c>
      <c r="I4652" s="1">
        <v>1529326</v>
      </c>
      <c r="J4652" s="1">
        <v>32557122</v>
      </c>
      <c r="K4652" s="1">
        <v>20514.88</v>
      </c>
      <c r="L4652" s="1"/>
    </row>
    <row r="4653" spans="1:12">
      <c r="A4653" t="s">
        <v>1004</v>
      </c>
      <c r="B4653" t="s">
        <v>410</v>
      </c>
      <c r="C4653" t="s">
        <v>411</v>
      </c>
      <c r="D4653" s="1">
        <v>26351414</v>
      </c>
      <c r="E4653" s="1">
        <v>542421576</v>
      </c>
      <c r="F4653" s="1">
        <v>1529778966</v>
      </c>
      <c r="G4653" s="1">
        <v>268335759.00000003</v>
      </c>
      <c r="H4653" s="1">
        <v>2098551955.9999998</v>
      </c>
      <c r="I4653" s="1">
        <v>1046010135</v>
      </c>
      <c r="J4653" s="1">
        <v>3144562091</v>
      </c>
      <c r="K4653" s="1">
        <v>33005.81</v>
      </c>
      <c r="L4653" s="1"/>
    </row>
    <row r="4654" spans="1:12">
      <c r="A4654" t="s">
        <v>1004</v>
      </c>
      <c r="B4654" t="s">
        <v>412</v>
      </c>
      <c r="C4654" t="s">
        <v>65</v>
      </c>
      <c r="D4654" s="1">
        <v>33439413.999999996</v>
      </c>
      <c r="E4654" s="1">
        <v>134669066</v>
      </c>
      <c r="F4654" s="1">
        <v>253486381</v>
      </c>
      <c r="G4654" s="1">
        <v>61948012</v>
      </c>
      <c r="H4654" s="1">
        <v>421594860</v>
      </c>
      <c r="I4654" s="1">
        <v>46986313</v>
      </c>
      <c r="J4654" s="1">
        <v>468581174</v>
      </c>
      <c r="K4654" s="1">
        <v>20350.09</v>
      </c>
      <c r="L4654" s="1"/>
    </row>
    <row r="4655" spans="1:12">
      <c r="A4655" t="s">
        <v>1004</v>
      </c>
      <c r="B4655" t="s">
        <v>413</v>
      </c>
      <c r="C4655" t="s">
        <v>414</v>
      </c>
      <c r="D4655" s="1">
        <v>40864494</v>
      </c>
      <c r="E4655" s="1">
        <v>34495718</v>
      </c>
      <c r="F4655" s="1">
        <v>81783400</v>
      </c>
      <c r="G4655" s="1">
        <v>22889386</v>
      </c>
      <c r="H4655" s="1">
        <v>157143612</v>
      </c>
      <c r="I4655" s="1">
        <v>15730796</v>
      </c>
      <c r="J4655" s="1">
        <v>172874408</v>
      </c>
      <c r="K4655" s="1">
        <v>21480.42</v>
      </c>
      <c r="L4655" s="1"/>
    </row>
    <row r="4656" spans="1:12">
      <c r="A4656" t="s">
        <v>1004</v>
      </c>
      <c r="B4656" t="s">
        <v>415</v>
      </c>
      <c r="C4656" t="s">
        <v>416</v>
      </c>
      <c r="D4656" s="1">
        <v>10543157</v>
      </c>
      <c r="E4656" s="1">
        <v>16060604</v>
      </c>
      <c r="F4656" s="1">
        <v>40927065</v>
      </c>
      <c r="G4656" s="1">
        <v>14139929</v>
      </c>
      <c r="H4656" s="1">
        <v>67530825</v>
      </c>
      <c r="I4656" s="1">
        <v>7978133</v>
      </c>
      <c r="J4656" s="1">
        <v>75508958</v>
      </c>
      <c r="K4656" s="1">
        <v>17560.22</v>
      </c>
      <c r="L4656" s="1"/>
    </row>
    <row r="4657" spans="1:12">
      <c r="A4657" t="s">
        <v>1004</v>
      </c>
      <c r="B4657" t="s">
        <v>417</v>
      </c>
      <c r="C4657" t="s">
        <v>418</v>
      </c>
      <c r="D4657" s="1">
        <v>20152473</v>
      </c>
      <c r="E4657" s="1">
        <v>1647422</v>
      </c>
      <c r="F4657" s="1">
        <v>16798630</v>
      </c>
      <c r="G4657" s="1">
        <v>10390150</v>
      </c>
      <c r="H4657" s="1">
        <v>38598526</v>
      </c>
      <c r="I4657" s="1">
        <v>1220420</v>
      </c>
      <c r="J4657" s="1">
        <v>39818946</v>
      </c>
      <c r="K4657" s="1">
        <v>13479.67</v>
      </c>
      <c r="L4657" s="1"/>
    </row>
    <row r="4658" spans="1:12">
      <c r="A4658" t="s">
        <v>1004</v>
      </c>
      <c r="B4658" t="s">
        <v>419</v>
      </c>
      <c r="C4658" t="s">
        <v>420</v>
      </c>
      <c r="D4658" s="1">
        <v>37321348</v>
      </c>
      <c r="E4658" s="1">
        <v>543892441</v>
      </c>
      <c r="F4658" s="1">
        <v>287641338</v>
      </c>
      <c r="G4658" s="1">
        <v>57105516</v>
      </c>
      <c r="H4658" s="1">
        <v>868855126</v>
      </c>
      <c r="I4658" s="1">
        <v>152828296</v>
      </c>
      <c r="J4658" s="1">
        <v>1021683423</v>
      </c>
      <c r="K4658" s="1">
        <v>55532.31</v>
      </c>
      <c r="L4658" s="1"/>
    </row>
    <row r="4659" spans="1:12">
      <c r="A4659" t="s">
        <v>1004</v>
      </c>
      <c r="B4659" t="s">
        <v>421</v>
      </c>
      <c r="C4659" t="s">
        <v>422</v>
      </c>
      <c r="D4659" s="1">
        <v>15307537</v>
      </c>
      <c r="E4659" s="1">
        <v>25639949</v>
      </c>
      <c r="F4659" s="1">
        <v>37069563</v>
      </c>
      <c r="G4659" s="1">
        <v>19344578</v>
      </c>
      <c r="H4659" s="1">
        <v>78017048</v>
      </c>
      <c r="I4659" s="1">
        <v>9159450</v>
      </c>
      <c r="J4659" s="1">
        <v>87176498</v>
      </c>
      <c r="K4659" s="1">
        <v>14300.61</v>
      </c>
      <c r="L4659" s="1"/>
    </row>
    <row r="4660" spans="1:12">
      <c r="A4660" t="s">
        <v>1004</v>
      </c>
      <c r="B4660" t="s">
        <v>423</v>
      </c>
      <c r="C4660" t="s">
        <v>2</v>
      </c>
      <c r="D4660" s="1">
        <v>28984905</v>
      </c>
      <c r="E4660" s="1">
        <v>6562309</v>
      </c>
      <c r="F4660" s="1">
        <v>47235937</v>
      </c>
      <c r="G4660" s="1">
        <v>15815216</v>
      </c>
      <c r="H4660" s="1">
        <v>82783151</v>
      </c>
      <c r="I4660" s="1">
        <v>5040232</v>
      </c>
      <c r="J4660" s="1">
        <v>87823382</v>
      </c>
      <c r="K4660" s="1">
        <v>17937.78</v>
      </c>
      <c r="L4660" s="1"/>
    </row>
    <row r="4661" spans="1:12">
      <c r="A4661" t="s">
        <v>1004</v>
      </c>
      <c r="B4661" t="s">
        <v>424</v>
      </c>
      <c r="C4661" t="s">
        <v>425</v>
      </c>
      <c r="D4661" s="1">
        <v>22664768</v>
      </c>
      <c r="E4661" s="1">
        <v>3159273</v>
      </c>
      <c r="F4661" s="1">
        <v>24435241</v>
      </c>
      <c r="G4661" s="1">
        <v>14650777</v>
      </c>
      <c r="H4661" s="1">
        <v>50259282</v>
      </c>
      <c r="I4661" s="1">
        <v>1663755</v>
      </c>
      <c r="J4661" s="1">
        <v>51923037</v>
      </c>
      <c r="K4661" s="1">
        <v>11870.84</v>
      </c>
      <c r="L4661" s="1"/>
    </row>
    <row r="4662" spans="1:12">
      <c r="A4662" t="s">
        <v>1004</v>
      </c>
      <c r="B4662" t="s">
        <v>426</v>
      </c>
      <c r="C4662" t="s">
        <v>427</v>
      </c>
      <c r="D4662" s="1">
        <v>47085750</v>
      </c>
      <c r="E4662" s="1">
        <v>7119580</v>
      </c>
      <c r="F4662" s="1">
        <v>51913239</v>
      </c>
      <c r="G4662" s="1">
        <v>15277097</v>
      </c>
      <c r="H4662" s="1">
        <v>106118569</v>
      </c>
      <c r="I4662" s="1">
        <v>10595645</v>
      </c>
      <c r="J4662" s="1">
        <v>116714214</v>
      </c>
      <c r="K4662" s="1">
        <v>24827.53</v>
      </c>
      <c r="L4662" s="1"/>
    </row>
    <row r="4663" spans="1:12">
      <c r="A4663" t="s">
        <v>1004</v>
      </c>
      <c r="B4663" t="s">
        <v>428</v>
      </c>
      <c r="C4663" t="s">
        <v>429</v>
      </c>
      <c r="D4663" s="1">
        <v>43486157</v>
      </c>
      <c r="E4663" s="1">
        <v>7410231</v>
      </c>
      <c r="F4663" s="1">
        <v>84327938</v>
      </c>
      <c r="G4663" s="1">
        <v>22020621</v>
      </c>
      <c r="H4663" s="1">
        <v>135224326</v>
      </c>
      <c r="I4663" s="1">
        <v>12134253</v>
      </c>
      <c r="J4663" s="1">
        <v>147358579</v>
      </c>
      <c r="K4663" s="1">
        <v>20546.37</v>
      </c>
      <c r="L4663" s="1"/>
    </row>
    <row r="4664" spans="1:12">
      <c r="A4664" t="s">
        <v>1004</v>
      </c>
      <c r="B4664" t="s">
        <v>430</v>
      </c>
      <c r="C4664" t="s">
        <v>431</v>
      </c>
      <c r="D4664" s="1">
        <v>30490501</v>
      </c>
      <c r="E4664" s="1">
        <v>2104170</v>
      </c>
      <c r="F4664" s="1">
        <v>27744034</v>
      </c>
      <c r="G4664" s="1">
        <v>12600978</v>
      </c>
      <c r="H4664" s="1">
        <v>60338706</v>
      </c>
      <c r="I4664" s="1">
        <v>2294980</v>
      </c>
      <c r="J4664" s="1">
        <v>62633686</v>
      </c>
      <c r="K4664" s="1">
        <v>15468.93</v>
      </c>
      <c r="L4664" s="1"/>
    </row>
    <row r="4665" spans="1:12">
      <c r="A4665" t="s">
        <v>1004</v>
      </c>
      <c r="B4665" t="s">
        <v>432</v>
      </c>
      <c r="C4665" t="s">
        <v>433</v>
      </c>
      <c r="D4665" s="1">
        <v>110835616</v>
      </c>
      <c r="E4665" s="1">
        <v>80446040</v>
      </c>
      <c r="F4665" s="1">
        <v>337290838</v>
      </c>
      <c r="G4665" s="1">
        <v>53173371</v>
      </c>
      <c r="H4665" s="1">
        <v>528572493.99999994</v>
      </c>
      <c r="I4665" s="1">
        <v>70224612</v>
      </c>
      <c r="J4665" s="1">
        <v>598797106</v>
      </c>
      <c r="K4665" s="1">
        <v>30923.21</v>
      </c>
      <c r="L4665" s="1"/>
    </row>
    <row r="4666" spans="1:12">
      <c r="A4666" t="s">
        <v>1004</v>
      </c>
      <c r="B4666" t="s">
        <v>434</v>
      </c>
      <c r="C4666" t="s">
        <v>435</v>
      </c>
      <c r="D4666" s="1">
        <v>2366556</v>
      </c>
      <c r="E4666" s="1">
        <v>595637121</v>
      </c>
      <c r="F4666" s="1">
        <v>381423588</v>
      </c>
      <c r="G4666" s="1">
        <v>86961659</v>
      </c>
      <c r="H4666" s="1">
        <v>979427265</v>
      </c>
      <c r="I4666" s="1">
        <v>160586377</v>
      </c>
      <c r="J4666" s="1">
        <v>1140013642</v>
      </c>
      <c r="K4666" s="1">
        <v>35585.39</v>
      </c>
      <c r="L4666" s="1"/>
    </row>
    <row r="4667" spans="1:12">
      <c r="A4667" t="s">
        <v>1004</v>
      </c>
      <c r="B4667" t="s">
        <v>436</v>
      </c>
      <c r="C4667" t="s">
        <v>38</v>
      </c>
      <c r="D4667" s="1">
        <v>119645925</v>
      </c>
      <c r="E4667" s="1">
        <v>216013244</v>
      </c>
      <c r="F4667" s="1">
        <v>1531327090</v>
      </c>
      <c r="G4667" s="1">
        <v>249337642</v>
      </c>
      <c r="H4667" s="1">
        <v>1866986260</v>
      </c>
      <c r="I4667" s="1">
        <v>201878418</v>
      </c>
      <c r="J4667" s="1">
        <v>2068864678</v>
      </c>
      <c r="K4667" s="1">
        <v>26135.23</v>
      </c>
      <c r="L4667" s="1"/>
    </row>
    <row r="4668" spans="1:12">
      <c r="A4668" t="s">
        <v>1004</v>
      </c>
      <c r="B4668" t="s">
        <v>437</v>
      </c>
      <c r="C4668" t="s">
        <v>438</v>
      </c>
      <c r="D4668" s="1">
        <v>28542306</v>
      </c>
      <c r="E4668" s="1">
        <v>5144206</v>
      </c>
      <c r="F4668" s="1">
        <v>30772087</v>
      </c>
      <c r="G4668" s="1">
        <v>12434041</v>
      </c>
      <c r="H4668" s="1">
        <v>64458599</v>
      </c>
      <c r="I4668" s="1">
        <v>3365899</v>
      </c>
      <c r="J4668" s="1">
        <v>67824498</v>
      </c>
      <c r="K4668" s="1">
        <v>16578.95</v>
      </c>
      <c r="L4668" s="1"/>
    </row>
    <row r="4669" spans="1:12">
      <c r="A4669" t="s">
        <v>1004</v>
      </c>
      <c r="B4669" t="s">
        <v>439</v>
      </c>
      <c r="C4669" t="s">
        <v>440</v>
      </c>
      <c r="D4669" s="1">
        <v>870792</v>
      </c>
      <c r="E4669" s="1">
        <v>28479849</v>
      </c>
      <c r="F4669" s="1">
        <v>208406211</v>
      </c>
      <c r="G4669" s="1">
        <v>67714921</v>
      </c>
      <c r="H4669" s="1">
        <v>237756852</v>
      </c>
      <c r="I4669" s="1">
        <v>17715463</v>
      </c>
      <c r="J4669" s="1">
        <v>255472315</v>
      </c>
      <c r="K4669" s="1">
        <v>14124.64</v>
      </c>
      <c r="L4669" s="1"/>
    </row>
    <row r="4670" spans="1:12">
      <c r="A4670" t="s">
        <v>1004</v>
      </c>
      <c r="B4670" t="s">
        <v>441</v>
      </c>
      <c r="C4670" t="s">
        <v>442</v>
      </c>
      <c r="D4670" s="1">
        <v>11907843</v>
      </c>
      <c r="E4670" s="1">
        <v>53027049</v>
      </c>
      <c r="F4670" s="1">
        <v>36253841</v>
      </c>
      <c r="G4670" s="1">
        <v>11664677</v>
      </c>
      <c r="H4670" s="1">
        <v>101188733</v>
      </c>
      <c r="I4670" s="1">
        <v>21803842</v>
      </c>
      <c r="J4670" s="1">
        <v>122992575</v>
      </c>
      <c r="K4670" s="1">
        <v>40645.269999999997</v>
      </c>
      <c r="L4670" s="1"/>
    </row>
    <row r="4671" spans="1:12">
      <c r="A4671" t="s">
        <v>1004</v>
      </c>
      <c r="B4671" t="s">
        <v>443</v>
      </c>
      <c r="C4671" t="s">
        <v>11</v>
      </c>
      <c r="D4671" s="1">
        <v>60427945</v>
      </c>
      <c r="E4671" s="1">
        <v>10583324</v>
      </c>
      <c r="F4671" s="1">
        <v>59981995</v>
      </c>
      <c r="G4671" s="1">
        <v>19587803</v>
      </c>
      <c r="H4671" s="1">
        <v>130993264</v>
      </c>
      <c r="I4671" s="1">
        <v>6806382</v>
      </c>
      <c r="J4671" s="1">
        <v>137799646</v>
      </c>
      <c r="K4671" s="1">
        <v>20986.85</v>
      </c>
      <c r="L4671" s="1"/>
    </row>
    <row r="4672" spans="1:12">
      <c r="A4672" t="s">
        <v>1004</v>
      </c>
      <c r="B4672" t="s">
        <v>444</v>
      </c>
      <c r="C4672" t="s">
        <v>445</v>
      </c>
      <c r="D4672" s="1">
        <v>16223923</v>
      </c>
      <c r="E4672" s="1">
        <v>1412199</v>
      </c>
      <c r="F4672" s="1">
        <v>20137937</v>
      </c>
      <c r="G4672" s="1">
        <v>9577378</v>
      </c>
      <c r="H4672" s="1">
        <v>37774059</v>
      </c>
      <c r="I4672" s="1">
        <v>1688903</v>
      </c>
      <c r="J4672" s="1">
        <v>39462962</v>
      </c>
      <c r="K4672" s="1">
        <v>17469.22</v>
      </c>
      <c r="L4672" s="1"/>
    </row>
    <row r="4673" spans="1:12">
      <c r="A4673" t="s">
        <v>1004</v>
      </c>
      <c r="B4673" t="s">
        <v>446</v>
      </c>
      <c r="C4673" t="s">
        <v>447</v>
      </c>
      <c r="D4673" s="1">
        <v>51376408</v>
      </c>
      <c r="E4673" s="1">
        <v>8876893</v>
      </c>
      <c r="F4673" s="1">
        <v>47685189</v>
      </c>
      <c r="G4673" s="1">
        <v>18967931</v>
      </c>
      <c r="H4673" s="1">
        <v>107938491</v>
      </c>
      <c r="I4673" s="1">
        <v>4969656</v>
      </c>
      <c r="J4673" s="1">
        <v>112908147</v>
      </c>
      <c r="K4673" s="1">
        <v>18634.78</v>
      </c>
      <c r="L4673" s="1"/>
    </row>
    <row r="4674" spans="1:12">
      <c r="A4674" t="s">
        <v>1004</v>
      </c>
      <c r="B4674" t="s">
        <v>448</v>
      </c>
      <c r="C4674" t="s">
        <v>449</v>
      </c>
      <c r="D4674" s="1">
        <v>28633759</v>
      </c>
      <c r="E4674" s="1">
        <v>4503627</v>
      </c>
      <c r="F4674" s="1">
        <v>24438056</v>
      </c>
      <c r="G4674" s="1">
        <v>8507446</v>
      </c>
      <c r="H4674" s="1">
        <v>57575443</v>
      </c>
      <c r="I4674" s="1">
        <v>2643983</v>
      </c>
      <c r="J4674" s="1">
        <v>60219426</v>
      </c>
      <c r="K4674" s="1">
        <v>31105.08</v>
      </c>
      <c r="L4674" s="1"/>
    </row>
    <row r="4675" spans="1:12">
      <c r="A4675" t="s">
        <v>1004</v>
      </c>
      <c r="B4675" t="s">
        <v>450</v>
      </c>
      <c r="C4675" t="s">
        <v>451</v>
      </c>
      <c r="D4675" s="1">
        <v>23084265</v>
      </c>
      <c r="E4675" s="1">
        <v>5483230</v>
      </c>
      <c r="F4675" s="1">
        <v>55494314</v>
      </c>
      <c r="G4675" s="1">
        <v>20746005</v>
      </c>
      <c r="H4675" s="1">
        <v>84061809</v>
      </c>
      <c r="I4675" s="1">
        <v>4161899.9999999995</v>
      </c>
      <c r="J4675" s="1">
        <v>88223709</v>
      </c>
      <c r="K4675" s="1">
        <v>11043.15</v>
      </c>
      <c r="L4675" s="1"/>
    </row>
    <row r="4676" spans="1:12">
      <c r="A4676" t="s">
        <v>1004</v>
      </c>
      <c r="B4676" t="s">
        <v>452</v>
      </c>
      <c r="C4676" t="s">
        <v>453</v>
      </c>
      <c r="D4676" s="1">
        <v>8291585.9999999991</v>
      </c>
      <c r="E4676" s="1">
        <v>11457470</v>
      </c>
      <c r="F4676" s="1">
        <v>34007584</v>
      </c>
      <c r="G4676" s="1">
        <v>16167451</v>
      </c>
      <c r="H4676" s="1">
        <v>53756640</v>
      </c>
      <c r="I4676" s="1">
        <v>2708632</v>
      </c>
      <c r="J4676" s="1">
        <v>56465272</v>
      </c>
      <c r="K4676" s="1">
        <v>11194.54</v>
      </c>
      <c r="L4676" s="1"/>
    </row>
    <row r="4677" spans="1:12">
      <c r="A4677" t="s">
        <v>1004</v>
      </c>
      <c r="B4677" t="s">
        <v>454</v>
      </c>
      <c r="C4677" t="s">
        <v>455</v>
      </c>
      <c r="D4677" s="1">
        <v>23659131</v>
      </c>
      <c r="E4677" s="1">
        <v>1811894</v>
      </c>
      <c r="F4677" s="1">
        <v>20086167</v>
      </c>
      <c r="G4677" s="1">
        <v>12409325</v>
      </c>
      <c r="H4677" s="1">
        <v>45557193</v>
      </c>
      <c r="I4677" s="1">
        <v>1410021</v>
      </c>
      <c r="J4677" s="1">
        <v>46967214</v>
      </c>
      <c r="K4677" s="1">
        <v>13665.18</v>
      </c>
      <c r="L4677" s="1"/>
    </row>
    <row r="4678" spans="1:12">
      <c r="A4678" t="s">
        <v>1004</v>
      </c>
      <c r="B4678" t="s">
        <v>456</v>
      </c>
      <c r="C4678" t="s">
        <v>457</v>
      </c>
      <c r="D4678" s="1">
        <v>20869369</v>
      </c>
      <c r="E4678" s="1">
        <v>1041589.9999999999</v>
      </c>
      <c r="F4678" s="1">
        <v>12248485</v>
      </c>
      <c r="G4678" s="1">
        <v>8044456</v>
      </c>
      <c r="H4678" s="1">
        <v>34159444</v>
      </c>
      <c r="I4678" s="1">
        <v>545672</v>
      </c>
      <c r="J4678" s="1">
        <v>34705116</v>
      </c>
      <c r="K4678" s="1">
        <v>14972.01</v>
      </c>
      <c r="L4678" s="1"/>
    </row>
    <row r="4679" spans="1:12">
      <c r="A4679" t="s">
        <v>1004</v>
      </c>
      <c r="B4679" t="s">
        <v>458</v>
      </c>
      <c r="C4679" t="s">
        <v>459</v>
      </c>
      <c r="D4679" s="1">
        <v>183559396</v>
      </c>
      <c r="E4679" s="1">
        <v>123541152</v>
      </c>
      <c r="F4679" s="1">
        <v>357172288</v>
      </c>
      <c r="G4679" s="1">
        <v>112414450</v>
      </c>
      <c r="H4679" s="1">
        <v>664272836</v>
      </c>
      <c r="I4679" s="1">
        <v>61375558</v>
      </c>
      <c r="J4679" s="1">
        <v>725648394</v>
      </c>
      <c r="K4679" s="1">
        <v>19077.939999999999</v>
      </c>
      <c r="L4679" s="1"/>
    </row>
    <row r="4680" spans="1:12">
      <c r="A4680" t="s">
        <v>1004</v>
      </c>
      <c r="B4680" t="s">
        <v>460</v>
      </c>
      <c r="C4680" t="s">
        <v>461</v>
      </c>
      <c r="D4680" s="1">
        <v>16428658</v>
      </c>
      <c r="E4680" s="1">
        <v>3035966</v>
      </c>
      <c r="F4680" s="1">
        <v>14032377</v>
      </c>
      <c r="G4680" s="1">
        <v>8459217</v>
      </c>
      <c r="H4680" s="1">
        <v>33497002</v>
      </c>
      <c r="I4680" s="1">
        <v>714180</v>
      </c>
      <c r="J4680" s="1">
        <v>34211182</v>
      </c>
      <c r="K4680" s="1">
        <v>13337.69</v>
      </c>
      <c r="L4680" s="1"/>
    </row>
    <row r="4681" spans="1:12">
      <c r="A4681" t="s">
        <v>1004</v>
      </c>
      <c r="B4681" t="s">
        <v>462</v>
      </c>
      <c r="C4681" t="s">
        <v>463</v>
      </c>
      <c r="D4681" s="1">
        <v>14484516</v>
      </c>
      <c r="E4681" s="1">
        <v>1867315</v>
      </c>
      <c r="F4681" s="1">
        <v>21040444</v>
      </c>
      <c r="G4681" s="1">
        <v>12612030</v>
      </c>
      <c r="H4681" s="1">
        <v>37392275</v>
      </c>
      <c r="I4681" s="1">
        <v>1349250</v>
      </c>
      <c r="J4681" s="1">
        <v>38741526</v>
      </c>
      <c r="K4681" s="1">
        <v>9474.57</v>
      </c>
      <c r="L4681" s="1"/>
    </row>
    <row r="4682" spans="1:12">
      <c r="A4682" t="s">
        <v>1004</v>
      </c>
      <c r="B4682" t="s">
        <v>464</v>
      </c>
      <c r="C4682" t="s">
        <v>465</v>
      </c>
      <c r="D4682" s="1">
        <v>10090398</v>
      </c>
      <c r="E4682" s="1">
        <v>1159524</v>
      </c>
      <c r="F4682" s="1">
        <v>17796260</v>
      </c>
      <c r="G4682" s="1">
        <v>7780105</v>
      </c>
      <c r="H4682" s="1">
        <v>29046182</v>
      </c>
      <c r="I4682" s="1">
        <v>809851</v>
      </c>
      <c r="J4682" s="1">
        <v>29856033</v>
      </c>
      <c r="K4682" s="1">
        <v>14016.92</v>
      </c>
      <c r="L4682" s="1"/>
    </row>
    <row r="4683" spans="1:12">
      <c r="A4683" t="s">
        <v>1004</v>
      </c>
      <c r="B4683" t="s">
        <v>466</v>
      </c>
      <c r="C4683" t="s">
        <v>467</v>
      </c>
      <c r="D4683" s="1">
        <v>3827019</v>
      </c>
      <c r="E4683" s="1">
        <v>206576627</v>
      </c>
      <c r="F4683" s="1">
        <v>274703443</v>
      </c>
      <c r="G4683" s="1">
        <v>59919225</v>
      </c>
      <c r="H4683" s="1">
        <v>485107090</v>
      </c>
      <c r="I4683" s="1">
        <v>67492882</v>
      </c>
      <c r="J4683" s="1">
        <v>552599972</v>
      </c>
      <c r="K4683" s="1">
        <v>27323.97</v>
      </c>
      <c r="L4683" s="1"/>
    </row>
    <row r="4684" spans="1:12">
      <c r="A4684" t="s">
        <v>1004</v>
      </c>
      <c r="B4684" t="s">
        <v>468</v>
      </c>
      <c r="C4684" t="s">
        <v>469</v>
      </c>
      <c r="D4684" s="1">
        <v>25483187</v>
      </c>
      <c r="E4684" s="1">
        <v>2580045</v>
      </c>
      <c r="F4684" s="1">
        <v>28904287</v>
      </c>
      <c r="G4684" s="1">
        <v>12609575</v>
      </c>
      <c r="H4684" s="1">
        <v>56967519</v>
      </c>
      <c r="I4684" s="1">
        <v>2111935</v>
      </c>
      <c r="J4684" s="1">
        <v>59079454</v>
      </c>
      <c r="K4684" s="1">
        <v>14533.69</v>
      </c>
      <c r="L4684" s="1"/>
    </row>
    <row r="4685" spans="1:12">
      <c r="A4685" t="s">
        <v>1004</v>
      </c>
      <c r="B4685" t="s">
        <v>470</v>
      </c>
      <c r="C4685" t="s">
        <v>471</v>
      </c>
      <c r="D4685" s="1">
        <v>30467337</v>
      </c>
      <c r="E4685" s="1">
        <v>1863261</v>
      </c>
      <c r="F4685" s="1">
        <v>16191355</v>
      </c>
      <c r="G4685" s="1">
        <v>8633967</v>
      </c>
      <c r="H4685" s="1">
        <v>48521953</v>
      </c>
      <c r="I4685" s="1">
        <v>817771</v>
      </c>
      <c r="J4685" s="1">
        <v>49339724</v>
      </c>
      <c r="K4685" s="1">
        <v>19587.03</v>
      </c>
      <c r="L4685" s="1"/>
    </row>
    <row r="4686" spans="1:12">
      <c r="A4686" t="s">
        <v>1004</v>
      </c>
      <c r="B4686" t="s">
        <v>472</v>
      </c>
      <c r="C4686" t="s">
        <v>21</v>
      </c>
      <c r="D4686" s="1">
        <v>29178459</v>
      </c>
      <c r="E4686" s="1">
        <v>11540505</v>
      </c>
      <c r="F4686" s="1">
        <v>35277288</v>
      </c>
      <c r="G4686" s="1">
        <v>12058343</v>
      </c>
      <c r="H4686" s="1">
        <v>75996251</v>
      </c>
      <c r="I4686" s="1">
        <v>4827942</v>
      </c>
      <c r="J4686" s="1">
        <v>80824193</v>
      </c>
      <c r="K4686" s="1">
        <v>22327.13</v>
      </c>
      <c r="L4686" s="1"/>
    </row>
    <row r="4687" spans="1:12">
      <c r="A4687" t="s">
        <v>1004</v>
      </c>
      <c r="B4687" t="s">
        <v>473</v>
      </c>
      <c r="C4687" t="s">
        <v>95</v>
      </c>
      <c r="D4687" s="1">
        <v>75466338</v>
      </c>
      <c r="E4687" s="1">
        <v>21360342</v>
      </c>
      <c r="F4687" s="1">
        <v>213922763</v>
      </c>
      <c r="G4687" s="1">
        <v>72914585</v>
      </c>
      <c r="H4687" s="1">
        <v>310749443</v>
      </c>
      <c r="I4687" s="1">
        <v>20838835</v>
      </c>
      <c r="J4687" s="1">
        <v>331588278</v>
      </c>
      <c r="K4687" s="1">
        <v>11942.24</v>
      </c>
      <c r="L4687" s="1"/>
    </row>
    <row r="4688" spans="1:12">
      <c r="A4688" t="s">
        <v>1004</v>
      </c>
      <c r="B4688" t="s">
        <v>474</v>
      </c>
      <c r="C4688" t="s">
        <v>475</v>
      </c>
      <c r="D4688" s="1">
        <v>34986902</v>
      </c>
      <c r="E4688" s="1">
        <v>12035063</v>
      </c>
      <c r="F4688" s="1">
        <v>88274696</v>
      </c>
      <c r="G4688" s="1">
        <v>32000655</v>
      </c>
      <c r="H4688" s="1">
        <v>135296661</v>
      </c>
      <c r="I4688" s="1">
        <v>8831464</v>
      </c>
      <c r="J4688" s="1">
        <v>144128126</v>
      </c>
      <c r="K4688" s="1">
        <v>12647.26</v>
      </c>
      <c r="L4688" s="1"/>
    </row>
    <row r="4689" spans="1:12">
      <c r="A4689" t="s">
        <v>1004</v>
      </c>
      <c r="B4689" t="s">
        <v>476</v>
      </c>
      <c r="C4689" t="s">
        <v>477</v>
      </c>
      <c r="D4689" s="1">
        <v>11387918</v>
      </c>
      <c r="E4689" s="1">
        <v>3375535</v>
      </c>
      <c r="F4689" s="1">
        <v>25090220</v>
      </c>
      <c r="G4689" s="1">
        <v>12892333</v>
      </c>
      <c r="H4689" s="1">
        <v>39853673</v>
      </c>
      <c r="I4689" s="1">
        <v>2501581</v>
      </c>
      <c r="J4689" s="1">
        <v>42355254</v>
      </c>
      <c r="K4689" s="1">
        <v>10257.99</v>
      </c>
      <c r="L4689" s="1"/>
    </row>
    <row r="4690" spans="1:12">
      <c r="A4690" t="s">
        <v>1004</v>
      </c>
      <c r="B4690" t="s">
        <v>478</v>
      </c>
      <c r="C4690" t="s">
        <v>479</v>
      </c>
      <c r="D4690" s="1">
        <v>63032892</v>
      </c>
      <c r="E4690" s="1">
        <v>3622971</v>
      </c>
      <c r="F4690" s="1">
        <v>27535409</v>
      </c>
      <c r="G4690" s="1">
        <v>12577978</v>
      </c>
      <c r="H4690" s="1">
        <v>94191271</v>
      </c>
      <c r="I4690" s="1">
        <v>1760557</v>
      </c>
      <c r="J4690" s="1">
        <v>95951828</v>
      </c>
      <c r="K4690" s="1">
        <v>26937.63</v>
      </c>
      <c r="L4690" s="1"/>
    </row>
    <row r="4691" spans="1:12">
      <c r="A4691" t="s">
        <v>1004</v>
      </c>
      <c r="B4691" t="s">
        <v>480</v>
      </c>
      <c r="C4691" t="s">
        <v>481</v>
      </c>
      <c r="D4691" s="1">
        <v>143641968</v>
      </c>
      <c r="E4691" s="1">
        <v>9339747</v>
      </c>
      <c r="F4691" s="1">
        <v>99416485</v>
      </c>
      <c r="G4691" s="1">
        <v>27071555</v>
      </c>
      <c r="H4691" s="1">
        <v>252398199</v>
      </c>
      <c r="I4691" s="1">
        <v>11841682</v>
      </c>
      <c r="J4691" s="1">
        <v>264239881</v>
      </c>
      <c r="K4691" s="1">
        <v>31702.45</v>
      </c>
      <c r="L4691" s="1"/>
    </row>
    <row r="4692" spans="1:12">
      <c r="A4692" t="s">
        <v>1004</v>
      </c>
      <c r="B4692" t="s">
        <v>482</v>
      </c>
      <c r="C4692" t="s">
        <v>483</v>
      </c>
      <c r="D4692" s="1">
        <v>147430104</v>
      </c>
      <c r="E4692" s="1">
        <v>25869853</v>
      </c>
      <c r="F4692" s="1">
        <v>305716909</v>
      </c>
      <c r="G4692" s="1">
        <v>56640306</v>
      </c>
      <c r="H4692" s="1">
        <v>479016866</v>
      </c>
      <c r="I4692" s="1">
        <v>44669937</v>
      </c>
      <c r="J4692" s="1">
        <v>523686803</v>
      </c>
      <c r="K4692" s="1">
        <v>26835.09</v>
      </c>
      <c r="L4692" s="1"/>
    </row>
    <row r="4693" spans="1:12">
      <c r="A4693" t="s">
        <v>1004</v>
      </c>
      <c r="B4693" t="s">
        <v>484</v>
      </c>
      <c r="C4693" t="s">
        <v>485</v>
      </c>
      <c r="D4693" s="1">
        <v>20817529</v>
      </c>
      <c r="E4693" s="1">
        <v>1606019</v>
      </c>
      <c r="F4693" s="1">
        <v>13291368</v>
      </c>
      <c r="G4693" s="1">
        <v>7969761</v>
      </c>
      <c r="H4693" s="1">
        <v>35714917</v>
      </c>
      <c r="I4693" s="1">
        <v>1015094</v>
      </c>
      <c r="J4693" s="1">
        <v>36730011</v>
      </c>
      <c r="K4693" s="1">
        <v>13715.46</v>
      </c>
      <c r="L4693" s="1"/>
    </row>
    <row r="4694" spans="1:12">
      <c r="A4694" t="s">
        <v>1004</v>
      </c>
      <c r="B4694" t="s">
        <v>486</v>
      </c>
      <c r="C4694" t="s">
        <v>487</v>
      </c>
      <c r="D4694" s="1">
        <v>30485739</v>
      </c>
      <c r="E4694" s="1">
        <v>2280562</v>
      </c>
      <c r="F4694" s="1">
        <v>27460793</v>
      </c>
      <c r="G4694" s="1">
        <v>18521489</v>
      </c>
      <c r="H4694" s="1">
        <v>60227094</v>
      </c>
      <c r="I4694" s="1">
        <v>1181579</v>
      </c>
      <c r="J4694" s="1">
        <v>61408673</v>
      </c>
      <c r="K4694" s="1">
        <v>9841.1299999999992</v>
      </c>
      <c r="L4694" s="1"/>
    </row>
    <row r="4695" spans="1:12">
      <c r="A4695" t="s">
        <v>1004</v>
      </c>
      <c r="B4695" t="s">
        <v>488</v>
      </c>
      <c r="C4695" t="s">
        <v>489</v>
      </c>
      <c r="D4695" s="1">
        <v>23494814</v>
      </c>
      <c r="E4695" s="1">
        <v>1762923</v>
      </c>
      <c r="F4695" s="1">
        <v>20377209</v>
      </c>
      <c r="G4695" s="1">
        <v>6702182</v>
      </c>
      <c r="H4695" s="1">
        <v>45634946</v>
      </c>
      <c r="I4695" s="1">
        <v>2214446</v>
      </c>
      <c r="J4695" s="1">
        <v>47849392</v>
      </c>
      <c r="K4695" s="1">
        <v>29980.82</v>
      </c>
      <c r="L4695" s="1"/>
    </row>
    <row r="4696" spans="1:12">
      <c r="A4696" t="s">
        <v>1004</v>
      </c>
      <c r="B4696" t="s">
        <v>490</v>
      </c>
      <c r="C4696" t="s">
        <v>491</v>
      </c>
      <c r="D4696" s="1">
        <v>90020221</v>
      </c>
      <c r="E4696" s="1">
        <v>132566426</v>
      </c>
      <c r="F4696" s="1">
        <v>337190375</v>
      </c>
      <c r="G4696" s="1">
        <v>72612189</v>
      </c>
      <c r="H4696" s="1">
        <v>559777022</v>
      </c>
      <c r="I4696" s="1">
        <v>61661367</v>
      </c>
      <c r="J4696" s="1">
        <v>621438389</v>
      </c>
      <c r="K4696" s="1">
        <v>22601.87</v>
      </c>
      <c r="L4696" s="1"/>
    </row>
    <row r="4697" spans="1:12">
      <c r="A4697" t="s">
        <v>1004</v>
      </c>
      <c r="B4697" t="s">
        <v>492</v>
      </c>
      <c r="C4697" t="s">
        <v>7</v>
      </c>
      <c r="D4697" s="1">
        <v>11148209</v>
      </c>
      <c r="E4697" s="1">
        <v>518967576</v>
      </c>
      <c r="F4697" s="1">
        <v>1479874962</v>
      </c>
      <c r="G4697" s="1">
        <v>195531654</v>
      </c>
      <c r="H4697" s="1">
        <v>2009990747</v>
      </c>
      <c r="I4697" s="1">
        <v>357857805</v>
      </c>
      <c r="J4697" s="1">
        <v>2367848552</v>
      </c>
      <c r="K4697" s="1">
        <v>32733.119999999999</v>
      </c>
      <c r="L4697" s="1"/>
    </row>
    <row r="4698" spans="1:12">
      <c r="A4698" t="s">
        <v>1004</v>
      </c>
      <c r="B4698" t="s">
        <v>493</v>
      </c>
      <c r="C4698" t="s">
        <v>494</v>
      </c>
      <c r="D4698" s="1">
        <v>13930158</v>
      </c>
      <c r="E4698" s="1">
        <v>985362</v>
      </c>
      <c r="F4698" s="1">
        <v>13727280</v>
      </c>
      <c r="G4698" s="1">
        <v>8675066</v>
      </c>
      <c r="H4698" s="1">
        <v>28642801</v>
      </c>
      <c r="I4698" s="1">
        <v>587924</v>
      </c>
      <c r="J4698" s="1">
        <v>29230725</v>
      </c>
      <c r="K4698" s="1">
        <v>11743.96</v>
      </c>
      <c r="L4698" s="1"/>
    </row>
    <row r="4699" spans="1:12">
      <c r="A4699" t="s">
        <v>1004</v>
      </c>
      <c r="B4699" t="s">
        <v>495</v>
      </c>
      <c r="C4699" t="s">
        <v>496</v>
      </c>
      <c r="D4699" s="1">
        <v>57525833</v>
      </c>
      <c r="E4699" s="1">
        <v>4044845</v>
      </c>
      <c r="F4699" s="1">
        <v>55056840</v>
      </c>
      <c r="G4699" s="1">
        <v>26424644</v>
      </c>
      <c r="H4699" s="1">
        <v>116627518</v>
      </c>
      <c r="I4699" s="1">
        <v>4371523</v>
      </c>
      <c r="J4699" s="1">
        <v>120999041</v>
      </c>
      <c r="K4699" s="1">
        <v>15825.14</v>
      </c>
      <c r="L4699" s="1"/>
    </row>
    <row r="4700" spans="1:12">
      <c r="A4700" t="s">
        <v>1004</v>
      </c>
      <c r="B4700" t="s">
        <v>497</v>
      </c>
      <c r="C4700" t="s">
        <v>498</v>
      </c>
      <c r="D4700" s="1">
        <v>32954424</v>
      </c>
      <c r="E4700" s="1">
        <v>4333504</v>
      </c>
      <c r="F4700" s="1">
        <v>30604898</v>
      </c>
      <c r="G4700" s="1">
        <v>16208489</v>
      </c>
      <c r="H4700" s="1">
        <v>67892826</v>
      </c>
      <c r="I4700" s="1">
        <v>2337451</v>
      </c>
      <c r="J4700" s="1">
        <v>70230276</v>
      </c>
      <c r="K4700" s="1">
        <v>12278.02</v>
      </c>
      <c r="L4700" s="1"/>
    </row>
    <row r="4701" spans="1:12">
      <c r="A4701" t="s">
        <v>1004</v>
      </c>
      <c r="B4701" t="s">
        <v>499</v>
      </c>
      <c r="C4701" t="s">
        <v>500</v>
      </c>
      <c r="D4701" s="1">
        <v>2773425</v>
      </c>
      <c r="E4701" s="1">
        <v>93475623</v>
      </c>
      <c r="F4701" s="1">
        <v>41721681</v>
      </c>
      <c r="G4701" s="1">
        <v>16131829</v>
      </c>
      <c r="H4701" s="1">
        <v>137970728</v>
      </c>
      <c r="I4701" s="1">
        <v>11507765</v>
      </c>
      <c r="J4701" s="1">
        <v>149478493</v>
      </c>
      <c r="K4701" s="1">
        <v>28256.799999999999</v>
      </c>
      <c r="L4701" s="1"/>
    </row>
    <row r="4702" spans="1:12">
      <c r="A4702" t="s">
        <v>1004</v>
      </c>
      <c r="B4702" t="s">
        <v>501</v>
      </c>
      <c r="C4702" t="s">
        <v>502</v>
      </c>
      <c r="D4702" s="1">
        <v>12415115</v>
      </c>
      <c r="E4702" s="1">
        <v>2660449</v>
      </c>
      <c r="F4702" s="1">
        <v>10278000</v>
      </c>
      <c r="G4702" s="1">
        <v>6207349</v>
      </c>
      <c r="H4702" s="1">
        <v>25353565</v>
      </c>
      <c r="I4702" s="1">
        <v>711397</v>
      </c>
      <c r="J4702" s="1">
        <v>26064962</v>
      </c>
      <c r="K4702" s="1">
        <v>16000.59</v>
      </c>
      <c r="L4702" s="1"/>
    </row>
    <row r="4703" spans="1:12">
      <c r="A4703" t="s">
        <v>1004</v>
      </c>
      <c r="B4703" t="s">
        <v>503</v>
      </c>
      <c r="C4703" t="s">
        <v>504</v>
      </c>
      <c r="D4703" s="1">
        <v>31069398</v>
      </c>
      <c r="E4703" s="1">
        <v>3215543</v>
      </c>
      <c r="F4703" s="1">
        <v>41114655</v>
      </c>
      <c r="G4703" s="1">
        <v>17167845</v>
      </c>
      <c r="H4703" s="1">
        <v>75399596</v>
      </c>
      <c r="I4703" s="1">
        <v>3564716</v>
      </c>
      <c r="J4703" s="1">
        <v>78964313</v>
      </c>
      <c r="K4703" s="1">
        <v>14372.83</v>
      </c>
      <c r="L4703" s="1"/>
    </row>
    <row r="4704" spans="1:12">
      <c r="A4704" t="s">
        <v>1004</v>
      </c>
      <c r="B4704" t="s">
        <v>505</v>
      </c>
      <c r="C4704" t="s">
        <v>506</v>
      </c>
      <c r="D4704" s="1">
        <v>71811363</v>
      </c>
      <c r="E4704" s="1">
        <v>10077343</v>
      </c>
      <c r="F4704" s="1">
        <v>40466783</v>
      </c>
      <c r="G4704" s="1">
        <v>18050055</v>
      </c>
      <c r="H4704" s="1">
        <v>122355489</v>
      </c>
      <c r="I4704" s="1">
        <v>4410616</v>
      </c>
      <c r="J4704" s="1">
        <v>126766105</v>
      </c>
      <c r="K4704" s="1">
        <v>26880.01</v>
      </c>
      <c r="L4704" s="1"/>
    </row>
    <row r="4705" spans="1:12">
      <c r="A4705" t="s">
        <v>1004</v>
      </c>
      <c r="B4705" t="s">
        <v>507</v>
      </c>
      <c r="C4705" t="s">
        <v>508</v>
      </c>
      <c r="D4705" s="1">
        <v>10156695</v>
      </c>
      <c r="E4705" s="1">
        <v>1152694</v>
      </c>
      <c r="F4705" s="1">
        <v>14149450</v>
      </c>
      <c r="G4705" s="1">
        <v>10002496</v>
      </c>
      <c r="H4705" s="1">
        <v>25458838</v>
      </c>
      <c r="I4705" s="1">
        <v>574224</v>
      </c>
      <c r="J4705" s="1">
        <v>26033062</v>
      </c>
      <c r="K4705" s="1">
        <v>8689.27</v>
      </c>
      <c r="L4705" s="1"/>
    </row>
    <row r="4706" spans="1:12">
      <c r="A4706" t="s">
        <v>1004</v>
      </c>
      <c r="B4706" t="s">
        <v>509</v>
      </c>
      <c r="C4706" t="s">
        <v>510</v>
      </c>
      <c r="D4706" s="1">
        <v>53392912</v>
      </c>
      <c r="E4706" s="1">
        <v>6687272</v>
      </c>
      <c r="F4706" s="1">
        <v>54483473</v>
      </c>
      <c r="G4706" s="1">
        <v>23000141</v>
      </c>
      <c r="H4706" s="1">
        <v>114563656</v>
      </c>
      <c r="I4706" s="1">
        <v>4879135</v>
      </c>
      <c r="J4706" s="1">
        <v>119442791</v>
      </c>
      <c r="K4706" s="1">
        <v>16875.22</v>
      </c>
      <c r="L4706" s="1"/>
    </row>
    <row r="4707" spans="1:12">
      <c r="A4707" t="s">
        <v>1004</v>
      </c>
      <c r="B4707" t="s">
        <v>511</v>
      </c>
      <c r="C4707" t="s">
        <v>512</v>
      </c>
      <c r="D4707" s="1">
        <v>10715862</v>
      </c>
      <c r="E4707" s="1">
        <v>9358454</v>
      </c>
      <c r="F4707" s="1">
        <v>38120576</v>
      </c>
      <c r="G4707" s="1">
        <v>19503414</v>
      </c>
      <c r="H4707" s="1">
        <v>58194892</v>
      </c>
      <c r="I4707" s="1">
        <v>4167060.0000000005</v>
      </c>
      <c r="J4707" s="1">
        <v>62361952</v>
      </c>
      <c r="K4707" s="1">
        <v>9070.83</v>
      </c>
      <c r="L4707" s="1"/>
    </row>
    <row r="4708" spans="1:12">
      <c r="A4708" t="s">
        <v>1004</v>
      </c>
      <c r="B4708" t="s">
        <v>513</v>
      </c>
      <c r="C4708" t="s">
        <v>514</v>
      </c>
      <c r="D4708" s="1">
        <v>11585811</v>
      </c>
      <c r="E4708" s="1">
        <v>23269860</v>
      </c>
      <c r="F4708" s="1">
        <v>20977471</v>
      </c>
      <c r="G4708" s="1">
        <v>9897881</v>
      </c>
      <c r="H4708" s="1">
        <v>55833142</v>
      </c>
      <c r="I4708" s="1">
        <v>3778640</v>
      </c>
      <c r="J4708" s="1">
        <v>59611782</v>
      </c>
      <c r="K4708" s="1">
        <v>23496.959999999999</v>
      </c>
      <c r="L4708" s="1"/>
    </row>
    <row r="4709" spans="1:12">
      <c r="A4709" t="s">
        <v>1004</v>
      </c>
      <c r="B4709" t="s">
        <v>515</v>
      </c>
      <c r="C4709" t="s">
        <v>516</v>
      </c>
      <c r="D4709" s="1">
        <v>103807695</v>
      </c>
      <c r="E4709" s="1">
        <v>551282463</v>
      </c>
      <c r="F4709" s="1">
        <v>567998064</v>
      </c>
      <c r="G4709" s="1">
        <v>106736455</v>
      </c>
      <c r="H4709" s="1">
        <v>1223088222</v>
      </c>
      <c r="I4709" s="1">
        <v>177564075</v>
      </c>
      <c r="J4709" s="1">
        <v>1400652296</v>
      </c>
      <c r="K4709" s="1">
        <v>37876.97</v>
      </c>
      <c r="L4709" s="1"/>
    </row>
    <row r="4710" spans="1:12">
      <c r="A4710" t="s">
        <v>1004</v>
      </c>
      <c r="B4710" t="s">
        <v>517</v>
      </c>
      <c r="C4710" t="s">
        <v>518</v>
      </c>
      <c r="D4710" s="1">
        <v>17130249</v>
      </c>
      <c r="E4710" s="1">
        <v>6749201</v>
      </c>
      <c r="F4710" s="1">
        <v>39354867</v>
      </c>
      <c r="G4710" s="1">
        <v>14735532</v>
      </c>
      <c r="H4710" s="1">
        <v>63234316</v>
      </c>
      <c r="I4710" s="1">
        <v>3667575</v>
      </c>
      <c r="J4710" s="1">
        <v>66901891</v>
      </c>
      <c r="K4710" s="1">
        <v>13221.72</v>
      </c>
      <c r="L4710" s="1"/>
    </row>
    <row r="4711" spans="1:12">
      <c r="A4711" t="s">
        <v>1004</v>
      </c>
      <c r="B4711" t="s">
        <v>519</v>
      </c>
      <c r="C4711" t="s">
        <v>520</v>
      </c>
      <c r="D4711" s="1">
        <v>16507607</v>
      </c>
      <c r="E4711" s="1">
        <v>2004228</v>
      </c>
      <c r="F4711" s="1">
        <v>21163259</v>
      </c>
      <c r="G4711" s="1">
        <v>13205656</v>
      </c>
      <c r="H4711" s="1">
        <v>39675093</v>
      </c>
      <c r="I4711" s="1">
        <v>2125181</v>
      </c>
      <c r="J4711" s="1">
        <v>41800275</v>
      </c>
      <c r="K4711" s="1">
        <v>11084.67</v>
      </c>
      <c r="L4711" s="1"/>
    </row>
    <row r="4712" spans="1:12">
      <c r="A4712" t="s">
        <v>1004</v>
      </c>
      <c r="B4712" t="s">
        <v>521</v>
      </c>
      <c r="C4712" t="s">
        <v>522</v>
      </c>
      <c r="D4712" s="1">
        <v>9699135</v>
      </c>
      <c r="E4712" s="1">
        <v>1465866</v>
      </c>
      <c r="F4712" s="1">
        <v>15919143</v>
      </c>
      <c r="G4712" s="1">
        <v>8391254</v>
      </c>
      <c r="H4712" s="1">
        <v>27084144</v>
      </c>
      <c r="I4712" s="1">
        <v>1461655</v>
      </c>
      <c r="J4712" s="1">
        <v>28545798</v>
      </c>
      <c r="K4712" s="1">
        <v>13034.61</v>
      </c>
      <c r="L4712" s="1"/>
    </row>
    <row r="4713" spans="1:12">
      <c r="A4713" t="s">
        <v>1004</v>
      </c>
      <c r="B4713" t="s">
        <v>523</v>
      </c>
      <c r="C4713" t="s">
        <v>524</v>
      </c>
      <c r="D4713" s="1">
        <v>14026379</v>
      </c>
      <c r="E4713" s="1">
        <v>4124310.0000000005</v>
      </c>
      <c r="F4713" s="1">
        <v>32266228</v>
      </c>
      <c r="G4713" s="1">
        <v>13015238</v>
      </c>
      <c r="H4713" s="1">
        <v>50416917</v>
      </c>
      <c r="I4713" s="1">
        <v>4788011</v>
      </c>
      <c r="J4713" s="1">
        <v>55204928</v>
      </c>
      <c r="K4713" s="1">
        <v>13614.04</v>
      </c>
      <c r="L4713" s="1"/>
    </row>
    <row r="4714" spans="1:12">
      <c r="A4714" t="s">
        <v>1004</v>
      </c>
      <c r="B4714" t="s">
        <v>525</v>
      </c>
      <c r="C4714" t="s">
        <v>526</v>
      </c>
      <c r="D4714" s="1">
        <v>18986943</v>
      </c>
      <c r="E4714" s="1">
        <v>5710937</v>
      </c>
      <c r="F4714" s="1">
        <v>33383298</v>
      </c>
      <c r="G4714" s="1">
        <v>15479649</v>
      </c>
      <c r="H4714" s="1">
        <v>58081178</v>
      </c>
      <c r="I4714" s="1">
        <v>2767853</v>
      </c>
      <c r="J4714" s="1">
        <v>60849031</v>
      </c>
      <c r="K4714" s="1">
        <v>11987.59</v>
      </c>
      <c r="L4714" s="1"/>
    </row>
    <row r="4715" spans="1:12">
      <c r="A4715" t="s">
        <v>1004</v>
      </c>
      <c r="B4715" t="s">
        <v>527</v>
      </c>
      <c r="C4715" t="s">
        <v>528</v>
      </c>
      <c r="D4715" s="1">
        <v>36901058</v>
      </c>
      <c r="E4715" s="1">
        <v>2402832</v>
      </c>
      <c r="F4715" s="1">
        <v>25542518</v>
      </c>
      <c r="G4715" s="1">
        <v>8715933</v>
      </c>
      <c r="H4715" s="1">
        <v>64846408</v>
      </c>
      <c r="I4715" s="1">
        <v>2778516</v>
      </c>
      <c r="J4715" s="1">
        <v>67624924</v>
      </c>
      <c r="K4715" s="1">
        <v>27356.36</v>
      </c>
      <c r="L4715" s="1"/>
    </row>
    <row r="4716" spans="1:12">
      <c r="A4716" t="s">
        <v>1004</v>
      </c>
      <c r="B4716" t="s">
        <v>529</v>
      </c>
      <c r="C4716" t="s">
        <v>530</v>
      </c>
      <c r="D4716" s="1">
        <v>7185443</v>
      </c>
      <c r="E4716" s="1">
        <v>57134840</v>
      </c>
      <c r="F4716" s="1">
        <v>41289104</v>
      </c>
      <c r="G4716" s="1">
        <v>13039778</v>
      </c>
      <c r="H4716" s="1">
        <v>105609387</v>
      </c>
      <c r="I4716" s="1">
        <v>13908319</v>
      </c>
      <c r="J4716" s="1">
        <v>119517706</v>
      </c>
      <c r="K4716" s="1">
        <v>30520.35</v>
      </c>
      <c r="L4716" s="1"/>
    </row>
    <row r="4717" spans="1:12">
      <c r="A4717" t="s">
        <v>1004</v>
      </c>
      <c r="B4717" t="s">
        <v>531</v>
      </c>
      <c r="C4717" t="s">
        <v>532</v>
      </c>
      <c r="D4717" s="1">
        <v>18070402</v>
      </c>
      <c r="E4717" s="1">
        <v>1176269</v>
      </c>
      <c r="F4717" s="1">
        <v>12161140</v>
      </c>
      <c r="G4717" s="1">
        <v>6544378</v>
      </c>
      <c r="H4717" s="1">
        <v>31407810</v>
      </c>
      <c r="I4717" s="1">
        <v>751793</v>
      </c>
      <c r="J4717" s="1">
        <v>32159604</v>
      </c>
      <c r="K4717" s="1">
        <v>18046.919999999998</v>
      </c>
      <c r="L4717" s="1"/>
    </row>
    <row r="4718" spans="1:12">
      <c r="A4718" t="s">
        <v>1004</v>
      </c>
      <c r="B4718" t="s">
        <v>533</v>
      </c>
      <c r="C4718" t="s">
        <v>534</v>
      </c>
      <c r="D4718" s="1">
        <v>21375922</v>
      </c>
      <c r="E4718" s="1">
        <v>4353938</v>
      </c>
      <c r="F4718" s="1">
        <v>34946516</v>
      </c>
      <c r="G4718" s="1">
        <v>15145646</v>
      </c>
      <c r="H4718" s="1">
        <v>60676375</v>
      </c>
      <c r="I4718" s="1">
        <v>3126173</v>
      </c>
      <c r="J4718" s="1">
        <v>63802548</v>
      </c>
      <c r="K4718" s="1">
        <v>13141.62</v>
      </c>
      <c r="L4718" s="1"/>
    </row>
    <row r="4719" spans="1:12">
      <c r="A4719" t="s">
        <v>1004</v>
      </c>
      <c r="B4719" t="s">
        <v>535</v>
      </c>
      <c r="C4719" t="s">
        <v>536</v>
      </c>
      <c r="D4719" s="1">
        <v>20148158</v>
      </c>
      <c r="E4719" s="1">
        <v>8551326</v>
      </c>
      <c r="F4719" s="1">
        <v>45139881</v>
      </c>
      <c r="G4719" s="1">
        <v>21410124</v>
      </c>
      <c r="H4719" s="1">
        <v>73839365</v>
      </c>
      <c r="I4719" s="1">
        <v>10141212</v>
      </c>
      <c r="J4719" s="1">
        <v>83980576</v>
      </c>
      <c r="K4719" s="1">
        <v>10970.68</v>
      </c>
      <c r="L4719" s="1"/>
    </row>
    <row r="4720" spans="1:12">
      <c r="A4720" t="s">
        <v>1004</v>
      </c>
      <c r="B4720" t="s">
        <v>537</v>
      </c>
      <c r="C4720" t="s">
        <v>538</v>
      </c>
      <c r="D4720" s="1">
        <v>20874824</v>
      </c>
      <c r="E4720" s="1">
        <v>19718174</v>
      </c>
      <c r="F4720" s="1">
        <v>35252088</v>
      </c>
      <c r="G4720" s="1">
        <v>14471530</v>
      </c>
      <c r="H4720" s="1">
        <v>75845087</v>
      </c>
      <c r="I4720" s="1">
        <v>6779807</v>
      </c>
      <c r="J4720" s="1">
        <v>82624894</v>
      </c>
      <c r="K4720" s="1">
        <v>17064.21</v>
      </c>
      <c r="L4720" s="1"/>
    </row>
    <row r="4721" spans="1:12">
      <c r="A4721" t="s">
        <v>1004</v>
      </c>
      <c r="B4721" t="s">
        <v>539</v>
      </c>
      <c r="C4721" t="s">
        <v>540</v>
      </c>
      <c r="D4721" s="1">
        <v>17403580</v>
      </c>
      <c r="E4721" s="1">
        <v>2918988</v>
      </c>
      <c r="F4721" s="1">
        <v>11323478</v>
      </c>
      <c r="G4721" s="1">
        <v>5739317</v>
      </c>
      <c r="H4721" s="1">
        <v>31646046</v>
      </c>
      <c r="I4721" s="1">
        <v>4393851</v>
      </c>
      <c r="J4721" s="1">
        <v>36039897</v>
      </c>
      <c r="K4721" s="1">
        <v>23524.74</v>
      </c>
      <c r="L4721" s="1"/>
    </row>
    <row r="4722" spans="1:12">
      <c r="A4722" t="s">
        <v>1004</v>
      </c>
      <c r="B4722" t="s">
        <v>541</v>
      </c>
      <c r="C4722" t="s">
        <v>542</v>
      </c>
      <c r="D4722" s="1">
        <v>13025658</v>
      </c>
      <c r="E4722" s="1">
        <v>1264662</v>
      </c>
      <c r="F4722" s="1">
        <v>16807643</v>
      </c>
      <c r="G4722" s="1">
        <v>11163999</v>
      </c>
      <c r="H4722" s="1">
        <v>31097963</v>
      </c>
      <c r="I4722" s="1">
        <v>1350665</v>
      </c>
      <c r="J4722" s="1">
        <v>32448628</v>
      </c>
      <c r="K4722" s="1">
        <v>10443.719999999999</v>
      </c>
      <c r="L4722" s="1"/>
    </row>
    <row r="4723" spans="1:12">
      <c r="A4723" t="s">
        <v>1004</v>
      </c>
      <c r="B4723" t="s">
        <v>543</v>
      </c>
      <c r="C4723" t="s">
        <v>544</v>
      </c>
      <c r="D4723" s="1">
        <v>17174809</v>
      </c>
      <c r="E4723" s="1">
        <v>34280317</v>
      </c>
      <c r="F4723" s="1">
        <v>24762217</v>
      </c>
      <c r="G4723" s="1">
        <v>9607653</v>
      </c>
      <c r="H4723" s="1">
        <v>76217343</v>
      </c>
      <c r="I4723" s="1">
        <v>5561683</v>
      </c>
      <c r="J4723" s="1">
        <v>81779026</v>
      </c>
      <c r="K4723" s="1">
        <v>30825.11</v>
      </c>
      <c r="L4723" s="1"/>
    </row>
    <row r="4724" spans="1:12">
      <c r="A4724" t="s">
        <v>1004</v>
      </c>
      <c r="B4724" t="s">
        <v>545</v>
      </c>
      <c r="C4724" t="s">
        <v>56</v>
      </c>
      <c r="D4724" s="1">
        <v>37029248</v>
      </c>
      <c r="E4724" s="1">
        <v>771527955</v>
      </c>
      <c r="F4724" s="1">
        <v>838377513</v>
      </c>
      <c r="G4724" s="1">
        <v>174280432</v>
      </c>
      <c r="H4724" s="1">
        <v>1646934717</v>
      </c>
      <c r="I4724" s="1">
        <v>327650763</v>
      </c>
      <c r="J4724" s="1">
        <v>1974585479</v>
      </c>
      <c r="K4724" s="1">
        <v>33013.199999999997</v>
      </c>
      <c r="L4724" s="1"/>
    </row>
    <row r="4725" spans="1:12">
      <c r="A4725" t="s">
        <v>1004</v>
      </c>
      <c r="B4725" t="s">
        <v>546</v>
      </c>
      <c r="C4725" t="s">
        <v>547</v>
      </c>
      <c r="D4725" s="1">
        <v>22940951</v>
      </c>
      <c r="E4725" s="1">
        <v>2030387</v>
      </c>
      <c r="F4725" s="1">
        <v>28499368</v>
      </c>
      <c r="G4725" s="1">
        <v>10051149</v>
      </c>
      <c r="H4725" s="1">
        <v>53470706</v>
      </c>
      <c r="I4725" s="1">
        <v>3416204</v>
      </c>
      <c r="J4725" s="1">
        <v>56886910</v>
      </c>
      <c r="K4725" s="1">
        <v>20507.18</v>
      </c>
      <c r="L4725" s="1"/>
    </row>
    <row r="4726" spans="1:12">
      <c r="A4726" t="s">
        <v>1004</v>
      </c>
      <c r="B4726" t="s">
        <v>548</v>
      </c>
      <c r="C4726" t="s">
        <v>549</v>
      </c>
      <c r="D4726" s="1">
        <v>12457328</v>
      </c>
      <c r="E4726" s="1">
        <v>1424897</v>
      </c>
      <c r="F4726" s="1">
        <v>19305228</v>
      </c>
      <c r="G4726" s="1">
        <v>10772375</v>
      </c>
      <c r="H4726" s="1">
        <v>33187453</v>
      </c>
      <c r="I4726" s="1">
        <v>1545314</v>
      </c>
      <c r="J4726" s="1">
        <v>34732767</v>
      </c>
      <c r="K4726" s="1">
        <v>11005.31</v>
      </c>
      <c r="L4726" s="1"/>
    </row>
    <row r="4727" spans="1:12">
      <c r="A4727" t="s">
        <v>1004</v>
      </c>
      <c r="B4727" t="s">
        <v>550</v>
      </c>
      <c r="C4727" t="s">
        <v>551</v>
      </c>
      <c r="D4727" s="1">
        <v>10687888</v>
      </c>
      <c r="E4727" s="1">
        <v>10571702</v>
      </c>
      <c r="F4727" s="1">
        <v>35002527</v>
      </c>
      <c r="G4727" s="1">
        <v>18198043</v>
      </c>
      <c r="H4727" s="1">
        <v>56262117</v>
      </c>
      <c r="I4727" s="1">
        <v>6596727</v>
      </c>
      <c r="J4727" s="1">
        <v>62858844</v>
      </c>
      <c r="K4727" s="1">
        <v>10065.469999999999</v>
      </c>
      <c r="L4727" s="1"/>
    </row>
    <row r="4728" spans="1:12">
      <c r="A4728" t="s">
        <v>1004</v>
      </c>
      <c r="B4728" t="s">
        <v>552</v>
      </c>
      <c r="C4728" t="s">
        <v>553</v>
      </c>
      <c r="D4728" s="1">
        <v>12198818</v>
      </c>
      <c r="E4728" s="1">
        <v>29169161</v>
      </c>
      <c r="F4728" s="1">
        <v>46033013</v>
      </c>
      <c r="G4728" s="1">
        <v>17797675</v>
      </c>
      <c r="H4728" s="1">
        <v>87400993</v>
      </c>
      <c r="I4728" s="1">
        <v>7885208</v>
      </c>
      <c r="J4728" s="1">
        <v>95286201</v>
      </c>
      <c r="K4728" s="1">
        <v>16629.349999999999</v>
      </c>
      <c r="L4728" s="1"/>
    </row>
    <row r="4729" spans="1:12">
      <c r="A4729" t="s">
        <v>1004</v>
      </c>
      <c r="B4729" t="s">
        <v>554</v>
      </c>
      <c r="C4729" t="s">
        <v>555</v>
      </c>
      <c r="D4729" s="1">
        <v>65124193</v>
      </c>
      <c r="E4729" s="1">
        <v>12571792</v>
      </c>
      <c r="F4729" s="1">
        <v>89300516</v>
      </c>
      <c r="G4729" s="1">
        <v>37853175</v>
      </c>
      <c r="H4729" s="1">
        <v>166996501</v>
      </c>
      <c r="I4729" s="1">
        <v>8310874</v>
      </c>
      <c r="J4729" s="1">
        <v>175307375</v>
      </c>
      <c r="K4729" s="1">
        <v>14416.72</v>
      </c>
      <c r="L4729" s="1"/>
    </row>
    <row r="4730" spans="1:12">
      <c r="A4730" t="s">
        <v>1004</v>
      </c>
      <c r="B4730" t="s">
        <v>556</v>
      </c>
      <c r="C4730" t="s">
        <v>557</v>
      </c>
      <c r="D4730" s="1">
        <v>7879811</v>
      </c>
      <c r="E4730" s="1">
        <v>109342427</v>
      </c>
      <c r="F4730" s="1">
        <v>60939297</v>
      </c>
      <c r="G4730" s="1">
        <v>14452374</v>
      </c>
      <c r="H4730" s="1">
        <v>178161535</v>
      </c>
      <c r="I4730" s="1">
        <v>15313014</v>
      </c>
      <c r="J4730" s="1">
        <v>193474549</v>
      </c>
      <c r="K4730" s="1">
        <v>40340.82</v>
      </c>
      <c r="L4730" s="1"/>
    </row>
    <row r="4731" spans="1:12">
      <c r="A4731" t="s">
        <v>1004</v>
      </c>
      <c r="B4731" t="s">
        <v>558</v>
      </c>
      <c r="C4731" t="s">
        <v>559</v>
      </c>
      <c r="D4731" s="1">
        <v>153557260</v>
      </c>
      <c r="E4731" s="1">
        <v>10983130</v>
      </c>
      <c r="F4731" s="1">
        <v>45479065</v>
      </c>
      <c r="G4731" s="1">
        <v>12184670</v>
      </c>
      <c r="H4731" s="1">
        <v>210019456</v>
      </c>
      <c r="I4731" s="1">
        <v>4097218</v>
      </c>
      <c r="J4731" s="1">
        <v>214116673</v>
      </c>
      <c r="K4731" s="1">
        <v>71419.839999999997</v>
      </c>
      <c r="L4731" s="1"/>
    </row>
    <row r="4732" spans="1:12">
      <c r="A4732" t="s">
        <v>1004</v>
      </c>
      <c r="B4732" t="s">
        <v>560</v>
      </c>
      <c r="C4732" t="s">
        <v>561</v>
      </c>
      <c r="D4732" s="1">
        <v>16221457</v>
      </c>
      <c r="E4732" s="1">
        <v>2278122</v>
      </c>
      <c r="F4732" s="1">
        <v>12463937</v>
      </c>
      <c r="G4732" s="1">
        <v>7197827</v>
      </c>
      <c r="H4732" s="1">
        <v>30963516</v>
      </c>
      <c r="I4732" s="1">
        <v>897344</v>
      </c>
      <c r="J4732" s="1">
        <v>31860860</v>
      </c>
      <c r="K4732" s="1">
        <v>17534.87</v>
      </c>
      <c r="L4732" s="1"/>
    </row>
    <row r="4733" spans="1:12">
      <c r="A4733" t="s">
        <v>1004</v>
      </c>
      <c r="B4733" t="s">
        <v>562</v>
      </c>
      <c r="C4733" t="s">
        <v>263</v>
      </c>
      <c r="D4733" s="1">
        <v>70841568</v>
      </c>
      <c r="E4733" s="1">
        <v>274872054</v>
      </c>
      <c r="F4733" s="1">
        <v>294619047</v>
      </c>
      <c r="G4733" s="1">
        <v>50040012</v>
      </c>
      <c r="H4733" s="1">
        <v>640332669</v>
      </c>
      <c r="I4733" s="1">
        <v>115293679</v>
      </c>
      <c r="J4733" s="1">
        <v>755626348</v>
      </c>
      <c r="K4733" s="1">
        <v>47070.720000000001</v>
      </c>
      <c r="L4733" s="1"/>
    </row>
    <row r="4734" spans="1:12">
      <c r="A4734" t="s">
        <v>1004</v>
      </c>
      <c r="B4734" t="s">
        <v>563</v>
      </c>
      <c r="C4734" t="s">
        <v>564</v>
      </c>
      <c r="D4734" s="1">
        <v>27483288</v>
      </c>
      <c r="E4734" s="1">
        <v>1822694</v>
      </c>
      <c r="F4734" s="1">
        <v>23224443</v>
      </c>
      <c r="G4734" s="1">
        <v>6786481</v>
      </c>
      <c r="H4734" s="1">
        <v>52530425</v>
      </c>
      <c r="I4734" s="1">
        <v>3046661</v>
      </c>
      <c r="J4734" s="1">
        <v>55577086</v>
      </c>
      <c r="K4734" s="1">
        <v>32406.46</v>
      </c>
      <c r="L4734" s="1"/>
    </row>
    <row r="4735" spans="1:12">
      <c r="A4735" t="s">
        <v>1004</v>
      </c>
      <c r="B4735" t="s">
        <v>565</v>
      </c>
      <c r="C4735" t="s">
        <v>566</v>
      </c>
      <c r="D4735" s="1">
        <v>43957874</v>
      </c>
      <c r="E4735" s="1">
        <v>15095274</v>
      </c>
      <c r="F4735" s="1">
        <v>148398134</v>
      </c>
      <c r="G4735" s="1">
        <v>34847639</v>
      </c>
      <c r="H4735" s="1">
        <v>207451282</v>
      </c>
      <c r="I4735" s="1">
        <v>20631709</v>
      </c>
      <c r="J4735" s="1">
        <v>228082991</v>
      </c>
      <c r="K4735" s="1">
        <v>18980.03</v>
      </c>
      <c r="L4735" s="1"/>
    </row>
    <row r="4736" spans="1:12">
      <c r="A4736" t="s">
        <v>1004</v>
      </c>
      <c r="B4736" t="s">
        <v>567</v>
      </c>
      <c r="C4736" t="s">
        <v>568</v>
      </c>
      <c r="D4736" s="1">
        <v>29336775</v>
      </c>
      <c r="E4736" s="1">
        <v>5157530</v>
      </c>
      <c r="F4736" s="1">
        <v>39703151</v>
      </c>
      <c r="G4736" s="1">
        <v>10796976</v>
      </c>
      <c r="H4736" s="1">
        <v>74197455</v>
      </c>
      <c r="I4736" s="1">
        <v>9299700</v>
      </c>
      <c r="J4736" s="1">
        <v>83497155</v>
      </c>
      <c r="K4736" s="1">
        <v>25971.119999999999</v>
      </c>
      <c r="L4736" s="1"/>
    </row>
    <row r="4737" spans="1:12">
      <c r="A4737" t="s">
        <v>1004</v>
      </c>
      <c r="B4737" t="s">
        <v>569</v>
      </c>
      <c r="C4737" t="s">
        <v>570</v>
      </c>
      <c r="D4737" s="1">
        <v>19464225</v>
      </c>
      <c r="E4737" s="1">
        <v>63974995</v>
      </c>
      <c r="F4737" s="1">
        <v>52837307</v>
      </c>
      <c r="G4737" s="1">
        <v>12411969</v>
      </c>
      <c r="H4737" s="1">
        <v>136276527</v>
      </c>
      <c r="I4737" s="1">
        <v>19487222</v>
      </c>
      <c r="J4737" s="1">
        <v>155763749</v>
      </c>
      <c r="K4737" s="1">
        <v>38365.46</v>
      </c>
      <c r="L4737" s="1"/>
    </row>
    <row r="4738" spans="1:12">
      <c r="A4738" t="s">
        <v>1004</v>
      </c>
      <c r="B4738" t="s">
        <v>571</v>
      </c>
      <c r="C4738" t="s">
        <v>572</v>
      </c>
      <c r="D4738" s="1">
        <v>41569340</v>
      </c>
      <c r="E4738" s="1">
        <v>326255499</v>
      </c>
      <c r="F4738" s="1">
        <v>127536907</v>
      </c>
      <c r="G4738" s="1">
        <v>27162758</v>
      </c>
      <c r="H4738" s="1">
        <v>495361747</v>
      </c>
      <c r="I4738" s="1">
        <v>43798194</v>
      </c>
      <c r="J4738" s="1">
        <v>539159940</v>
      </c>
      <c r="K4738" s="1">
        <v>60457.5</v>
      </c>
      <c r="L4738" s="1"/>
    </row>
    <row r="4739" spans="1:12">
      <c r="A4739" t="s">
        <v>1004</v>
      </c>
      <c r="B4739" t="s">
        <v>573</v>
      </c>
      <c r="C4739" t="s">
        <v>574</v>
      </c>
      <c r="D4739" s="1">
        <v>16593718</v>
      </c>
      <c r="E4739" s="1">
        <v>4178457.0000000005</v>
      </c>
      <c r="F4739" s="1">
        <v>16197113</v>
      </c>
      <c r="G4739" s="1">
        <v>7676554</v>
      </c>
      <c r="H4739" s="1">
        <v>36969288</v>
      </c>
      <c r="I4739" s="1">
        <v>2307454</v>
      </c>
      <c r="J4739" s="1">
        <v>39276742</v>
      </c>
      <c r="K4739" s="1">
        <v>20245.740000000002</v>
      </c>
      <c r="L4739" s="1"/>
    </row>
    <row r="4740" spans="1:12">
      <c r="A4740" t="s">
        <v>1004</v>
      </c>
      <c r="B4740" t="s">
        <v>575</v>
      </c>
      <c r="C4740" t="s">
        <v>576</v>
      </c>
      <c r="D4740" s="1">
        <v>25548604</v>
      </c>
      <c r="E4740" s="1">
        <v>4812894</v>
      </c>
      <c r="F4740" s="1">
        <v>25976045</v>
      </c>
      <c r="G4740" s="1">
        <v>11677361</v>
      </c>
      <c r="H4740" s="1">
        <v>56337543</v>
      </c>
      <c r="I4740" s="1">
        <v>2508897</v>
      </c>
      <c r="J4740" s="1">
        <v>58846440</v>
      </c>
      <c r="K4740" s="1">
        <v>18441.38</v>
      </c>
      <c r="L4740" s="1"/>
    </row>
    <row r="4741" spans="1:12">
      <c r="A4741" t="s">
        <v>1004</v>
      </c>
      <c r="B4741" t="s">
        <v>577</v>
      </c>
      <c r="C4741" t="s">
        <v>578</v>
      </c>
      <c r="D4741" s="1">
        <v>25807434</v>
      </c>
      <c r="E4741" s="1">
        <v>22865584</v>
      </c>
      <c r="F4741" s="1">
        <v>22578566</v>
      </c>
      <c r="G4741" s="1">
        <v>9388289</v>
      </c>
      <c r="H4741" s="1">
        <v>71251585</v>
      </c>
      <c r="I4741" s="1">
        <v>9414675</v>
      </c>
      <c r="J4741" s="1">
        <v>80666259</v>
      </c>
      <c r="K4741" s="1">
        <v>29429.5</v>
      </c>
      <c r="L4741" s="1"/>
    </row>
    <row r="4742" spans="1:12">
      <c r="A4742" t="s">
        <v>1004</v>
      </c>
      <c r="B4742" t="s">
        <v>579</v>
      </c>
      <c r="C4742" t="s">
        <v>580</v>
      </c>
      <c r="D4742" s="1">
        <v>9695158</v>
      </c>
      <c r="E4742" s="1">
        <v>44813319</v>
      </c>
      <c r="F4742" s="1">
        <v>38579305</v>
      </c>
      <c r="G4742" s="1">
        <v>15010650</v>
      </c>
      <c r="H4742" s="1">
        <v>93087782</v>
      </c>
      <c r="I4742" s="1">
        <v>6945849</v>
      </c>
      <c r="J4742" s="1">
        <v>100033631</v>
      </c>
      <c r="K4742" s="1">
        <v>21184.59</v>
      </c>
      <c r="L4742" s="1"/>
    </row>
    <row r="4743" spans="1:12">
      <c r="A4743" t="s">
        <v>1004</v>
      </c>
      <c r="B4743" t="s">
        <v>581</v>
      </c>
      <c r="C4743" t="s">
        <v>582</v>
      </c>
      <c r="D4743" s="1">
        <v>1222679</v>
      </c>
      <c r="E4743" s="1">
        <v>437932375</v>
      </c>
      <c r="F4743" s="1">
        <v>178239723</v>
      </c>
      <c r="G4743" s="1">
        <v>52177103</v>
      </c>
      <c r="H4743" s="1">
        <v>617394777</v>
      </c>
      <c r="I4743" s="1">
        <v>98081146</v>
      </c>
      <c r="J4743" s="1">
        <v>715475923</v>
      </c>
      <c r="K4743" s="1">
        <v>38470.58</v>
      </c>
      <c r="L4743" s="1"/>
    </row>
    <row r="4744" spans="1:12">
      <c r="A4744" t="s">
        <v>1004</v>
      </c>
      <c r="B4744" t="s">
        <v>583</v>
      </c>
      <c r="C4744" t="s">
        <v>584</v>
      </c>
      <c r="D4744" s="1">
        <v>14226440</v>
      </c>
      <c r="E4744" s="1">
        <v>3852317</v>
      </c>
      <c r="F4744" s="1">
        <v>20577231</v>
      </c>
      <c r="G4744" s="1">
        <v>8275802</v>
      </c>
      <c r="H4744" s="1">
        <v>38655988</v>
      </c>
      <c r="I4744" s="1">
        <v>2504131</v>
      </c>
      <c r="J4744" s="1">
        <v>41160119</v>
      </c>
      <c r="K4744" s="1">
        <v>16765.830000000002</v>
      </c>
      <c r="L4744" s="1"/>
    </row>
    <row r="4745" spans="1:12">
      <c r="A4745" t="s">
        <v>1004</v>
      </c>
      <c r="B4745" t="s">
        <v>585</v>
      </c>
      <c r="C4745" t="s">
        <v>586</v>
      </c>
      <c r="D4745" s="1">
        <v>26357757</v>
      </c>
      <c r="E4745" s="1">
        <v>16358830</v>
      </c>
      <c r="F4745" s="1">
        <v>75104395</v>
      </c>
      <c r="G4745" s="1">
        <v>20610720</v>
      </c>
      <c r="H4745" s="1">
        <v>117820983</v>
      </c>
      <c r="I4745" s="1">
        <v>9419055</v>
      </c>
      <c r="J4745" s="1">
        <v>127240038</v>
      </c>
      <c r="K4745" s="1">
        <v>20053.59</v>
      </c>
      <c r="L4745" s="1"/>
    </row>
    <row r="4746" spans="1:12">
      <c r="A4746" t="s">
        <v>1004</v>
      </c>
      <c r="B4746" t="s">
        <v>587</v>
      </c>
      <c r="C4746" t="s">
        <v>588</v>
      </c>
      <c r="D4746" s="1">
        <v>23285548</v>
      </c>
      <c r="E4746" s="1">
        <v>131790746.00000001</v>
      </c>
      <c r="F4746" s="1">
        <v>243623639</v>
      </c>
      <c r="G4746" s="1">
        <v>52912464</v>
      </c>
      <c r="H4746" s="1">
        <v>398699933</v>
      </c>
      <c r="I4746" s="1">
        <v>58456956</v>
      </c>
      <c r="J4746" s="1">
        <v>457156889</v>
      </c>
      <c r="K4746" s="1">
        <v>23796.62</v>
      </c>
      <c r="L4746" s="1"/>
    </row>
    <row r="4747" spans="1:12">
      <c r="A4747" t="s">
        <v>1004</v>
      </c>
      <c r="B4747" t="s">
        <v>589</v>
      </c>
      <c r="C4747" t="s">
        <v>590</v>
      </c>
      <c r="D4747" s="1">
        <v>30572087</v>
      </c>
      <c r="E4747" s="1">
        <v>260250867</v>
      </c>
      <c r="F4747" s="1">
        <v>350063212</v>
      </c>
      <c r="G4747" s="1">
        <v>72287000</v>
      </c>
      <c r="H4747" s="1">
        <v>640886165</v>
      </c>
      <c r="I4747" s="1">
        <v>100934488</v>
      </c>
      <c r="J4747" s="1">
        <v>741820653</v>
      </c>
      <c r="K4747" s="1">
        <v>32009.52</v>
      </c>
      <c r="L4747" s="1"/>
    </row>
    <row r="4748" spans="1:12">
      <c r="A4748" t="s">
        <v>1004</v>
      </c>
      <c r="B4748" t="s">
        <v>591</v>
      </c>
      <c r="C4748" t="s">
        <v>592</v>
      </c>
      <c r="D4748" s="1">
        <v>34971614</v>
      </c>
      <c r="E4748" s="1">
        <v>1994543</v>
      </c>
      <c r="F4748" s="1">
        <v>23371352</v>
      </c>
      <c r="G4748" s="1">
        <v>9452992</v>
      </c>
      <c r="H4748" s="1">
        <v>60337509</v>
      </c>
      <c r="I4748" s="1">
        <v>2204161</v>
      </c>
      <c r="J4748" s="1">
        <v>62541670</v>
      </c>
      <c r="K4748" s="1">
        <v>25886.45</v>
      </c>
      <c r="L4748" s="1"/>
    </row>
    <row r="4749" spans="1:12">
      <c r="A4749" t="s">
        <v>1004</v>
      </c>
      <c r="B4749" t="s">
        <v>593</v>
      </c>
      <c r="C4749" t="s">
        <v>594</v>
      </c>
      <c r="D4749" s="1">
        <v>16184804</v>
      </c>
      <c r="E4749" s="1">
        <v>15320374</v>
      </c>
      <c r="F4749" s="1">
        <v>32480138</v>
      </c>
      <c r="G4749" s="1">
        <v>12710744</v>
      </c>
      <c r="H4749" s="1">
        <v>63985317</v>
      </c>
      <c r="I4749" s="1">
        <v>7167251</v>
      </c>
      <c r="J4749" s="1">
        <v>71152568</v>
      </c>
      <c r="K4749" s="1">
        <v>21132.33</v>
      </c>
      <c r="L4749" s="1"/>
    </row>
    <row r="4750" spans="1:12">
      <c r="A4750" t="s">
        <v>1004</v>
      </c>
      <c r="B4750" t="s">
        <v>595</v>
      </c>
      <c r="C4750" t="s">
        <v>10</v>
      </c>
      <c r="D4750" s="1">
        <v>9486369</v>
      </c>
      <c r="E4750" s="1">
        <v>204035828</v>
      </c>
      <c r="F4750" s="1">
        <v>332557861</v>
      </c>
      <c r="G4750" s="1">
        <v>73533850</v>
      </c>
      <c r="H4750" s="1">
        <v>546080058</v>
      </c>
      <c r="I4750" s="1">
        <v>104373573</v>
      </c>
      <c r="J4750" s="1">
        <v>650453631</v>
      </c>
      <c r="K4750" s="1">
        <v>27975.3</v>
      </c>
      <c r="L4750" s="1"/>
    </row>
    <row r="4751" spans="1:12">
      <c r="A4751" t="s">
        <v>1004</v>
      </c>
      <c r="B4751" t="s">
        <v>596</v>
      </c>
      <c r="C4751" t="s">
        <v>597</v>
      </c>
      <c r="D4751" s="1">
        <v>21549144</v>
      </c>
      <c r="E4751" s="1">
        <v>1863230</v>
      </c>
      <c r="F4751" s="1">
        <v>22917401</v>
      </c>
      <c r="G4751" s="1">
        <v>13124901</v>
      </c>
      <c r="H4751" s="1">
        <v>46329775</v>
      </c>
      <c r="I4751" s="1">
        <v>1902245</v>
      </c>
      <c r="J4751" s="1">
        <v>48232020</v>
      </c>
      <c r="K4751" s="1">
        <v>12437.34</v>
      </c>
      <c r="L4751" s="1"/>
    </row>
    <row r="4752" spans="1:12">
      <c r="A4752" t="s">
        <v>1004</v>
      </c>
      <c r="B4752" t="s">
        <v>598</v>
      </c>
      <c r="C4752" t="s">
        <v>599</v>
      </c>
      <c r="D4752" s="1">
        <v>9630308</v>
      </c>
      <c r="E4752" s="1">
        <v>1790745525</v>
      </c>
      <c r="F4752" s="1">
        <v>3649415134</v>
      </c>
      <c r="G4752" s="1">
        <v>670937861</v>
      </c>
      <c r="H4752" s="1">
        <v>5449790968</v>
      </c>
      <c r="I4752" s="1">
        <v>754333461</v>
      </c>
      <c r="J4752" s="1">
        <v>6204124429</v>
      </c>
      <c r="K4752" s="1">
        <v>25942.29</v>
      </c>
      <c r="L4752" s="1"/>
    </row>
    <row r="4753" spans="1:12">
      <c r="A4753" t="s">
        <v>1004</v>
      </c>
      <c r="B4753" t="s">
        <v>600</v>
      </c>
      <c r="C4753" t="s">
        <v>601</v>
      </c>
      <c r="D4753" s="1">
        <v>32809519</v>
      </c>
      <c r="E4753" s="1">
        <v>3040860</v>
      </c>
      <c r="F4753" s="1">
        <v>30216012</v>
      </c>
      <c r="G4753" s="1">
        <v>13038664</v>
      </c>
      <c r="H4753" s="1">
        <v>66066391</v>
      </c>
      <c r="I4753" s="1">
        <v>2846163</v>
      </c>
      <c r="J4753" s="1">
        <v>68912554</v>
      </c>
      <c r="K4753" s="1">
        <v>17829.900000000001</v>
      </c>
      <c r="L4753" s="1"/>
    </row>
    <row r="4754" spans="1:12">
      <c r="A4754" t="s">
        <v>1004</v>
      </c>
      <c r="B4754" t="s">
        <v>602</v>
      </c>
      <c r="C4754" t="s">
        <v>603</v>
      </c>
      <c r="D4754" s="1">
        <v>15677720</v>
      </c>
      <c r="E4754" s="1">
        <v>1302924</v>
      </c>
      <c r="F4754" s="1">
        <v>15450295</v>
      </c>
      <c r="G4754" s="1">
        <v>8043081</v>
      </c>
      <c r="H4754" s="1">
        <v>32430939</v>
      </c>
      <c r="I4754" s="1">
        <v>1104477</v>
      </c>
      <c r="J4754" s="1">
        <v>33535417</v>
      </c>
      <c r="K4754" s="1">
        <v>14792.86</v>
      </c>
      <c r="L4754" s="1"/>
    </row>
    <row r="4755" spans="1:12">
      <c r="A4755" t="s">
        <v>1004</v>
      </c>
      <c r="B4755" t="s">
        <v>604</v>
      </c>
      <c r="C4755" t="s">
        <v>605</v>
      </c>
      <c r="D4755" s="1">
        <v>13440842</v>
      </c>
      <c r="E4755" s="1">
        <v>1450785</v>
      </c>
      <c r="F4755" s="1">
        <v>12433108</v>
      </c>
      <c r="G4755" s="1">
        <v>6503707</v>
      </c>
      <c r="H4755" s="1">
        <v>27324736</v>
      </c>
      <c r="I4755" s="1">
        <v>871290</v>
      </c>
      <c r="J4755" s="1">
        <v>28196026</v>
      </c>
      <c r="K4755" s="1">
        <v>16102.81</v>
      </c>
      <c r="L4755" s="1"/>
    </row>
    <row r="4756" spans="1:12">
      <c r="A4756" t="s">
        <v>1004</v>
      </c>
      <c r="B4756" t="s">
        <v>606</v>
      </c>
      <c r="C4756" t="s">
        <v>607</v>
      </c>
      <c r="D4756" s="1">
        <v>17123774</v>
      </c>
      <c r="E4756" s="1">
        <v>3074223</v>
      </c>
      <c r="F4756" s="1">
        <v>25542661</v>
      </c>
      <c r="G4756" s="1">
        <v>12466773</v>
      </c>
      <c r="H4756" s="1">
        <v>45740658</v>
      </c>
      <c r="I4756" s="1">
        <v>1993327</v>
      </c>
      <c r="J4756" s="1">
        <v>47733985</v>
      </c>
      <c r="K4756" s="1">
        <v>11972.41</v>
      </c>
      <c r="L4756" s="1"/>
    </row>
    <row r="4757" spans="1:12">
      <c r="A4757" t="s">
        <v>1004</v>
      </c>
      <c r="B4757" t="s">
        <v>608</v>
      </c>
      <c r="C4757" t="s">
        <v>83</v>
      </c>
      <c r="D4757" s="1">
        <v>10701420</v>
      </c>
      <c r="E4757" s="1">
        <v>119524469</v>
      </c>
      <c r="F4757" s="1">
        <v>590873045</v>
      </c>
      <c r="G4757" s="1">
        <v>152219816</v>
      </c>
      <c r="H4757" s="1">
        <v>721098933</v>
      </c>
      <c r="I4757" s="1">
        <v>594844570</v>
      </c>
      <c r="J4757" s="1">
        <v>1315943503</v>
      </c>
      <c r="K4757" s="1">
        <v>31883.88</v>
      </c>
      <c r="L4757" s="1"/>
    </row>
    <row r="4758" spans="1:12">
      <c r="A4758" t="s">
        <v>1004</v>
      </c>
      <c r="B4758" t="s">
        <v>609</v>
      </c>
      <c r="C4758" t="s">
        <v>610</v>
      </c>
      <c r="D4758" s="1">
        <v>24934747</v>
      </c>
      <c r="E4758" s="1">
        <v>3929500</v>
      </c>
      <c r="F4758" s="1">
        <v>32717825</v>
      </c>
      <c r="G4758" s="1">
        <v>12987880</v>
      </c>
      <c r="H4758" s="1">
        <v>61582071</v>
      </c>
      <c r="I4758" s="1">
        <v>3356024</v>
      </c>
      <c r="J4758" s="1">
        <v>64938095</v>
      </c>
      <c r="K4758" s="1">
        <v>15468.82</v>
      </c>
      <c r="L4758" s="1"/>
    </row>
    <row r="4759" spans="1:12">
      <c r="A4759" t="s">
        <v>1004</v>
      </c>
      <c r="B4759" t="s">
        <v>611</v>
      </c>
      <c r="C4759" t="s">
        <v>612</v>
      </c>
      <c r="D4759" s="1">
        <v>46293916</v>
      </c>
      <c r="E4759" s="1">
        <v>17969372</v>
      </c>
      <c r="F4759" s="1">
        <v>101676346</v>
      </c>
      <c r="G4759" s="1">
        <v>34318314</v>
      </c>
      <c r="H4759" s="1">
        <v>165939634</v>
      </c>
      <c r="I4759" s="1">
        <v>12049487</v>
      </c>
      <c r="J4759" s="1">
        <v>177989121</v>
      </c>
      <c r="K4759" s="1">
        <v>16213.26</v>
      </c>
      <c r="L4759" s="1"/>
    </row>
    <row r="4760" spans="1:12">
      <c r="A4760" t="s">
        <v>1004</v>
      </c>
      <c r="B4760" t="s">
        <v>613</v>
      </c>
      <c r="C4760" t="s">
        <v>614</v>
      </c>
      <c r="D4760" s="1">
        <v>213876741</v>
      </c>
      <c r="E4760" s="1">
        <v>100871826</v>
      </c>
      <c r="F4760" s="1">
        <v>428436772</v>
      </c>
      <c r="G4760" s="1">
        <v>94826837</v>
      </c>
      <c r="H4760" s="1">
        <v>743185338</v>
      </c>
      <c r="I4760" s="1">
        <v>66652498.000000007</v>
      </c>
      <c r="J4760" s="1">
        <v>809837837</v>
      </c>
      <c r="K4760" s="1">
        <v>23700.26</v>
      </c>
      <c r="L4760" s="1"/>
    </row>
    <row r="4761" spans="1:12">
      <c r="A4761" t="s">
        <v>1004</v>
      </c>
      <c r="B4761" t="s">
        <v>615</v>
      </c>
      <c r="C4761" t="s">
        <v>616</v>
      </c>
      <c r="D4761" s="1">
        <v>27130434</v>
      </c>
      <c r="E4761" s="1">
        <v>15213313</v>
      </c>
      <c r="F4761" s="1">
        <v>48030281</v>
      </c>
      <c r="G4761" s="1">
        <v>19667838</v>
      </c>
      <c r="H4761" s="1">
        <v>90374029</v>
      </c>
      <c r="I4761" s="1">
        <v>3782925</v>
      </c>
      <c r="J4761" s="1">
        <v>94156954</v>
      </c>
      <c r="K4761" s="1">
        <v>13608.46</v>
      </c>
      <c r="L4761" s="1"/>
    </row>
    <row r="4762" spans="1:12">
      <c r="A4762" t="s">
        <v>1004</v>
      </c>
      <c r="B4762" t="s">
        <v>617</v>
      </c>
      <c r="C4762" t="s">
        <v>618</v>
      </c>
      <c r="D4762" s="1">
        <v>76490095</v>
      </c>
      <c r="E4762" s="1">
        <v>471921553</v>
      </c>
      <c r="F4762" s="1">
        <v>523426957</v>
      </c>
      <c r="G4762" s="1">
        <v>114805069</v>
      </c>
      <c r="H4762" s="1">
        <v>1071838605</v>
      </c>
      <c r="I4762" s="1">
        <v>157451112</v>
      </c>
      <c r="J4762" s="1">
        <v>1229289717</v>
      </c>
      <c r="K4762" s="1">
        <v>31948.69</v>
      </c>
      <c r="L4762" s="1"/>
    </row>
    <row r="4763" spans="1:12">
      <c r="A4763" t="s">
        <v>1004</v>
      </c>
      <c r="B4763" t="s">
        <v>619</v>
      </c>
      <c r="C4763" t="s">
        <v>620</v>
      </c>
      <c r="D4763" s="1">
        <v>51017841</v>
      </c>
      <c r="E4763" s="1">
        <v>30920589</v>
      </c>
      <c r="F4763" s="1">
        <v>84414619</v>
      </c>
      <c r="G4763" s="1">
        <v>28797627</v>
      </c>
      <c r="H4763" s="1">
        <v>166353050</v>
      </c>
      <c r="I4763" s="1">
        <v>11788187</v>
      </c>
      <c r="J4763" s="1">
        <v>178141237</v>
      </c>
      <c r="K4763" s="1">
        <v>18155.45</v>
      </c>
      <c r="L4763" s="1"/>
    </row>
    <row r="4764" spans="1:12">
      <c r="A4764" t="s">
        <v>1004</v>
      </c>
      <c r="B4764" t="s">
        <v>621</v>
      </c>
      <c r="C4764" t="s">
        <v>622</v>
      </c>
      <c r="D4764" s="1">
        <v>28809614</v>
      </c>
      <c r="E4764" s="1">
        <v>46224643</v>
      </c>
      <c r="F4764" s="1">
        <v>71432638</v>
      </c>
      <c r="G4764" s="1">
        <v>19384007</v>
      </c>
      <c r="H4764" s="1">
        <v>146466895</v>
      </c>
      <c r="I4764" s="1">
        <v>20303496</v>
      </c>
      <c r="J4764" s="1">
        <v>166770391</v>
      </c>
      <c r="K4764" s="1">
        <v>24264.57</v>
      </c>
      <c r="L4764" s="1"/>
    </row>
    <row r="4765" spans="1:12">
      <c r="A4765" t="s">
        <v>1004</v>
      </c>
      <c r="B4765" t="s">
        <v>623</v>
      </c>
      <c r="C4765" t="s">
        <v>624</v>
      </c>
      <c r="D4765" s="1">
        <v>37053498</v>
      </c>
      <c r="E4765" s="1">
        <v>5232574</v>
      </c>
      <c r="F4765" s="1">
        <v>43567929</v>
      </c>
      <c r="G4765" s="1">
        <v>20525897</v>
      </c>
      <c r="H4765" s="1">
        <v>85854000</v>
      </c>
      <c r="I4765" s="1">
        <v>3553811</v>
      </c>
      <c r="J4765" s="1">
        <v>89407812</v>
      </c>
      <c r="K4765" s="1">
        <v>12170.95</v>
      </c>
      <c r="L4765" s="1"/>
    </row>
    <row r="4766" spans="1:12">
      <c r="A4766" t="s">
        <v>1004</v>
      </c>
      <c r="B4766" t="s">
        <v>625</v>
      </c>
      <c r="C4766" t="s">
        <v>626</v>
      </c>
      <c r="D4766" s="1">
        <v>14167368</v>
      </c>
      <c r="E4766" s="1">
        <v>5571003</v>
      </c>
      <c r="F4766" s="1">
        <v>28649658</v>
      </c>
      <c r="G4766" s="1">
        <v>12328285</v>
      </c>
      <c r="H4766" s="1">
        <v>48388030</v>
      </c>
      <c r="I4766" s="1">
        <v>3407323</v>
      </c>
      <c r="J4766" s="1">
        <v>51795353</v>
      </c>
      <c r="K4766" s="1">
        <v>14664.6</v>
      </c>
      <c r="L4766" s="1"/>
    </row>
    <row r="4767" spans="1:12">
      <c r="A4767" t="s">
        <v>1004</v>
      </c>
      <c r="B4767" t="s">
        <v>627</v>
      </c>
      <c r="C4767" t="s">
        <v>628</v>
      </c>
      <c r="D4767" s="1">
        <v>2893364</v>
      </c>
      <c r="E4767" s="1">
        <v>323067259</v>
      </c>
      <c r="F4767" s="1">
        <v>400969321</v>
      </c>
      <c r="G4767" s="1">
        <v>141053875</v>
      </c>
      <c r="H4767" s="1">
        <v>726929944</v>
      </c>
      <c r="I4767" s="1">
        <v>89513194</v>
      </c>
      <c r="J4767" s="1">
        <v>816443139</v>
      </c>
      <c r="K4767" s="1">
        <v>15695.09</v>
      </c>
      <c r="L4767" s="1"/>
    </row>
    <row r="4768" spans="1:12">
      <c r="A4768" t="s">
        <v>1004</v>
      </c>
      <c r="B4768" t="s">
        <v>629</v>
      </c>
      <c r="C4768" t="s">
        <v>630</v>
      </c>
      <c r="D4768" s="1">
        <v>33453735</v>
      </c>
      <c r="E4768" s="1">
        <v>2920983</v>
      </c>
      <c r="F4768" s="1">
        <v>24878120</v>
      </c>
      <c r="G4768" s="1">
        <v>15941971</v>
      </c>
      <c r="H4768" s="1">
        <v>61252839</v>
      </c>
      <c r="I4768" s="1">
        <v>1331394</v>
      </c>
      <c r="J4768" s="1">
        <v>62584233</v>
      </c>
      <c r="K4768" s="1">
        <v>12074.9</v>
      </c>
      <c r="L4768" s="1"/>
    </row>
    <row r="4769" spans="1:12">
      <c r="A4769" t="s">
        <v>1004</v>
      </c>
      <c r="B4769" t="s">
        <v>631</v>
      </c>
      <c r="C4769" t="s">
        <v>632</v>
      </c>
      <c r="D4769" s="1">
        <v>48746085</v>
      </c>
      <c r="E4769" s="1">
        <v>13193575</v>
      </c>
      <c r="F4769" s="1">
        <v>42437667</v>
      </c>
      <c r="G4769" s="1">
        <v>18692251</v>
      </c>
      <c r="H4769" s="1">
        <v>104377327</v>
      </c>
      <c r="I4769" s="1">
        <v>8049791</v>
      </c>
      <c r="J4769" s="1">
        <v>112427118</v>
      </c>
      <c r="K4769" s="1">
        <v>18595.29</v>
      </c>
      <c r="L4769" s="1"/>
    </row>
    <row r="4770" spans="1:12">
      <c r="A4770" t="s">
        <v>1004</v>
      </c>
      <c r="B4770" t="s">
        <v>633</v>
      </c>
      <c r="C4770" t="s">
        <v>32</v>
      </c>
      <c r="D4770" s="1">
        <v>97885357</v>
      </c>
      <c r="E4770" s="1">
        <v>606810371</v>
      </c>
      <c r="F4770" s="1">
        <v>3383352688</v>
      </c>
      <c r="G4770" s="1">
        <v>499144522</v>
      </c>
      <c r="H4770" s="1">
        <v>4088048416</v>
      </c>
      <c r="I4770" s="1">
        <v>562170263</v>
      </c>
      <c r="J4770" s="1">
        <v>4650218679</v>
      </c>
      <c r="K4770" s="1">
        <v>24990.02</v>
      </c>
      <c r="L4770" s="1"/>
    </row>
    <row r="4771" spans="1:12">
      <c r="A4771" t="s">
        <v>1004</v>
      </c>
      <c r="B4771" t="s">
        <v>634</v>
      </c>
      <c r="C4771" t="s">
        <v>635</v>
      </c>
      <c r="D4771" s="1">
        <v>20117192</v>
      </c>
      <c r="E4771" s="1">
        <v>14008461</v>
      </c>
      <c r="F4771" s="1">
        <v>16224937</v>
      </c>
      <c r="G4771" s="1">
        <v>7546936</v>
      </c>
      <c r="H4771" s="1">
        <v>50350589</v>
      </c>
      <c r="I4771" s="1">
        <v>3520002</v>
      </c>
      <c r="J4771" s="1">
        <v>53870591</v>
      </c>
      <c r="K4771" s="1">
        <v>24475.51</v>
      </c>
      <c r="L4771" s="1"/>
    </row>
    <row r="4772" spans="1:12">
      <c r="A4772" t="s">
        <v>1004</v>
      </c>
      <c r="B4772" t="s">
        <v>636</v>
      </c>
      <c r="C4772" t="s">
        <v>637</v>
      </c>
      <c r="D4772" s="1">
        <v>24566665</v>
      </c>
      <c r="E4772" s="1">
        <v>24355101</v>
      </c>
      <c r="F4772" s="1">
        <v>47925197</v>
      </c>
      <c r="G4772" s="1">
        <v>21375440</v>
      </c>
      <c r="H4772" s="1">
        <v>96846964</v>
      </c>
      <c r="I4772" s="1">
        <v>8076806</v>
      </c>
      <c r="J4772" s="1">
        <v>104923769</v>
      </c>
      <c r="K4772" s="1">
        <v>13004.93</v>
      </c>
      <c r="L4772" s="1"/>
    </row>
    <row r="4773" spans="1:12">
      <c r="A4773" t="s">
        <v>1004</v>
      </c>
      <c r="B4773" t="s">
        <v>638</v>
      </c>
      <c r="C4773" t="s">
        <v>639</v>
      </c>
      <c r="D4773" s="1">
        <v>22594504</v>
      </c>
      <c r="E4773" s="1">
        <v>1266034</v>
      </c>
      <c r="F4773" s="1">
        <v>16234365</v>
      </c>
      <c r="G4773" s="1">
        <v>10933160</v>
      </c>
      <c r="H4773" s="1">
        <v>40094903</v>
      </c>
      <c r="I4773" s="1">
        <v>955862</v>
      </c>
      <c r="J4773" s="1">
        <v>41050765</v>
      </c>
      <c r="K4773" s="1">
        <v>18761.78</v>
      </c>
      <c r="L4773" s="1"/>
    </row>
    <row r="4774" spans="1:12">
      <c r="A4774" t="s">
        <v>1004</v>
      </c>
      <c r="B4774" t="s">
        <v>640</v>
      </c>
      <c r="C4774" t="s">
        <v>641</v>
      </c>
      <c r="D4774" s="1">
        <v>17316537</v>
      </c>
      <c r="E4774" s="1">
        <v>8384920</v>
      </c>
      <c r="F4774" s="1">
        <v>49472701</v>
      </c>
      <c r="G4774" s="1">
        <v>20739361</v>
      </c>
      <c r="H4774" s="1">
        <v>75174159</v>
      </c>
      <c r="I4774" s="1">
        <v>3960954</v>
      </c>
      <c r="J4774" s="1">
        <v>79135113</v>
      </c>
      <c r="K4774" s="1">
        <v>10159.86</v>
      </c>
      <c r="L4774" s="1"/>
    </row>
    <row r="4775" spans="1:12">
      <c r="A4775" t="s">
        <v>1004</v>
      </c>
      <c r="B4775" t="s">
        <v>642</v>
      </c>
      <c r="C4775" t="s">
        <v>643</v>
      </c>
      <c r="D4775" s="1">
        <v>68397178</v>
      </c>
      <c r="E4775" s="1">
        <v>6526688</v>
      </c>
      <c r="F4775" s="1">
        <v>60860982</v>
      </c>
      <c r="G4775" s="1">
        <v>14658809</v>
      </c>
      <c r="H4775" s="1">
        <v>135784848</v>
      </c>
      <c r="I4775" s="1">
        <v>6940098</v>
      </c>
      <c r="J4775" s="1">
        <v>142724946</v>
      </c>
      <c r="K4775" s="1">
        <v>36068.980000000003</v>
      </c>
      <c r="L4775" s="1"/>
    </row>
    <row r="4776" spans="1:12">
      <c r="A4776" t="s">
        <v>1004</v>
      </c>
      <c r="B4776" t="s">
        <v>644</v>
      </c>
      <c r="C4776" t="s">
        <v>86</v>
      </c>
      <c r="D4776" s="1">
        <v>112101303</v>
      </c>
      <c r="E4776" s="1">
        <v>853216894</v>
      </c>
      <c r="F4776" s="1">
        <v>3757999884</v>
      </c>
      <c r="G4776" s="1">
        <v>880549471</v>
      </c>
      <c r="H4776" s="1">
        <v>4723318081</v>
      </c>
      <c r="I4776" s="1">
        <v>543208870</v>
      </c>
      <c r="J4776" s="1">
        <v>5266526950</v>
      </c>
      <c r="K4776" s="1">
        <v>16014.25</v>
      </c>
      <c r="L4776" s="1"/>
    </row>
    <row r="4777" spans="1:12">
      <c r="A4777" t="s">
        <v>1004</v>
      </c>
      <c r="B4777" t="s">
        <v>645</v>
      </c>
      <c r="C4777" t="s">
        <v>646</v>
      </c>
      <c r="D4777" s="1">
        <v>4301088</v>
      </c>
      <c r="E4777" s="1">
        <v>146781594</v>
      </c>
      <c r="F4777" s="1">
        <v>61729345</v>
      </c>
      <c r="G4777" s="1">
        <v>16840484</v>
      </c>
      <c r="H4777" s="1">
        <v>212812027</v>
      </c>
      <c r="I4777" s="1">
        <v>46219669</v>
      </c>
      <c r="J4777" s="1">
        <v>259031696</v>
      </c>
      <c r="K4777" s="1">
        <v>49603.92</v>
      </c>
      <c r="L4777" s="1"/>
    </row>
    <row r="4778" spans="1:12">
      <c r="A4778" t="s">
        <v>1004</v>
      </c>
      <c r="B4778" t="s">
        <v>647</v>
      </c>
      <c r="C4778" t="s">
        <v>648</v>
      </c>
      <c r="D4778" s="1">
        <v>15104501</v>
      </c>
      <c r="E4778" s="1">
        <v>6475617</v>
      </c>
      <c r="F4778" s="1">
        <v>16125716</v>
      </c>
      <c r="G4778" s="1">
        <v>8546605</v>
      </c>
      <c r="H4778" s="1">
        <v>37705833</v>
      </c>
      <c r="I4778" s="1">
        <v>2288028</v>
      </c>
      <c r="J4778" s="1">
        <v>39993862</v>
      </c>
      <c r="K4778" s="1">
        <v>15908.46</v>
      </c>
      <c r="L4778" s="1"/>
    </row>
    <row r="4779" spans="1:12">
      <c r="A4779" t="s">
        <v>1004</v>
      </c>
      <c r="B4779" t="s">
        <v>649</v>
      </c>
      <c r="C4779" t="s">
        <v>650</v>
      </c>
      <c r="D4779" s="1">
        <v>26785433</v>
      </c>
      <c r="E4779" s="1">
        <v>259092920</v>
      </c>
      <c r="F4779" s="1">
        <v>23178916</v>
      </c>
      <c r="G4779" s="1">
        <v>11428956</v>
      </c>
      <c r="H4779" s="1">
        <v>309057268</v>
      </c>
      <c r="I4779" s="1">
        <v>34192755</v>
      </c>
      <c r="J4779" s="1">
        <v>343250023</v>
      </c>
      <c r="K4779" s="1">
        <v>162677.74</v>
      </c>
      <c r="L4779" s="1"/>
    </row>
    <row r="4780" spans="1:12">
      <c r="A4780" t="s">
        <v>1004</v>
      </c>
      <c r="B4780" t="s">
        <v>651</v>
      </c>
      <c r="C4780" t="s">
        <v>652</v>
      </c>
      <c r="D4780" s="1">
        <v>36648138</v>
      </c>
      <c r="E4780" s="1">
        <v>224264609</v>
      </c>
      <c r="F4780" s="1">
        <v>41540148</v>
      </c>
      <c r="G4780" s="1">
        <v>17729767</v>
      </c>
      <c r="H4780" s="1">
        <v>302452895</v>
      </c>
      <c r="I4780" s="1">
        <v>3350631</v>
      </c>
      <c r="J4780" s="1">
        <v>305803526</v>
      </c>
      <c r="K4780" s="1">
        <v>68689.02</v>
      </c>
      <c r="L4780" s="1"/>
    </row>
    <row r="4781" spans="1:12">
      <c r="A4781" t="s">
        <v>1004</v>
      </c>
      <c r="B4781" t="s">
        <v>653</v>
      </c>
      <c r="C4781" t="s">
        <v>654</v>
      </c>
      <c r="D4781" s="1">
        <v>19973231</v>
      </c>
      <c r="E4781" s="1">
        <v>3765485</v>
      </c>
      <c r="F4781" s="1">
        <v>24027946</v>
      </c>
      <c r="G4781" s="1">
        <v>14135099</v>
      </c>
      <c r="H4781" s="1">
        <v>47766662</v>
      </c>
      <c r="I4781" s="1">
        <v>1657434</v>
      </c>
      <c r="J4781" s="1">
        <v>49424096</v>
      </c>
      <c r="K4781" s="1">
        <v>10929.7</v>
      </c>
      <c r="L4781" s="1"/>
    </row>
    <row r="4782" spans="1:12">
      <c r="A4782" t="s">
        <v>1004</v>
      </c>
      <c r="B4782" t="s">
        <v>655</v>
      </c>
      <c r="C4782" t="s">
        <v>656</v>
      </c>
      <c r="D4782" s="1">
        <v>26457927</v>
      </c>
      <c r="E4782" s="1">
        <v>44932060</v>
      </c>
      <c r="F4782" s="1">
        <v>91066933</v>
      </c>
      <c r="G4782" s="1">
        <v>40420250</v>
      </c>
      <c r="H4782" s="1">
        <v>162456920</v>
      </c>
      <c r="I4782" s="1">
        <v>14243407</v>
      </c>
      <c r="J4782" s="1">
        <v>176700327</v>
      </c>
      <c r="K4782" s="1">
        <v>13902.46</v>
      </c>
      <c r="L4782" s="1"/>
    </row>
    <row r="4783" spans="1:12">
      <c r="A4783" t="s">
        <v>1004</v>
      </c>
      <c r="B4783" t="s">
        <v>657</v>
      </c>
      <c r="C4783" t="s">
        <v>658</v>
      </c>
      <c r="D4783" s="1">
        <v>12739706</v>
      </c>
      <c r="E4783" s="1">
        <v>1355039</v>
      </c>
      <c r="F4783" s="1">
        <v>16568312</v>
      </c>
      <c r="G4783" s="1">
        <v>9947379</v>
      </c>
      <c r="H4783" s="1">
        <v>30663057</v>
      </c>
      <c r="I4783" s="1">
        <v>1078041</v>
      </c>
      <c r="J4783" s="1">
        <v>31741098</v>
      </c>
      <c r="K4783" s="1">
        <v>11703.94</v>
      </c>
      <c r="L4783" s="1"/>
    </row>
    <row r="4784" spans="1:12">
      <c r="A4784" t="s">
        <v>1004</v>
      </c>
      <c r="B4784" t="s">
        <v>659</v>
      </c>
      <c r="C4784" t="s">
        <v>660</v>
      </c>
      <c r="D4784" s="1">
        <v>64600450</v>
      </c>
      <c r="E4784" s="1">
        <v>12915329</v>
      </c>
      <c r="F4784" s="1">
        <v>115548859</v>
      </c>
      <c r="G4784" s="1">
        <v>53901062</v>
      </c>
      <c r="H4784" s="1">
        <v>193064639</v>
      </c>
      <c r="I4784" s="1">
        <v>9928313</v>
      </c>
      <c r="J4784" s="1">
        <v>202992951</v>
      </c>
      <c r="K4784" s="1">
        <v>10214</v>
      </c>
      <c r="L4784" s="1"/>
    </row>
    <row r="4785" spans="1:12">
      <c r="A4785" t="s">
        <v>1004</v>
      </c>
      <c r="B4785" t="s">
        <v>661</v>
      </c>
      <c r="C4785" t="s">
        <v>18</v>
      </c>
      <c r="D4785" s="1">
        <v>18790783</v>
      </c>
      <c r="E4785" s="1">
        <v>11570102</v>
      </c>
      <c r="F4785" s="1">
        <v>68576446</v>
      </c>
      <c r="G4785" s="1">
        <v>27288545</v>
      </c>
      <c r="H4785" s="1">
        <v>98937332</v>
      </c>
      <c r="I4785" s="1">
        <v>6780744</v>
      </c>
      <c r="J4785" s="1">
        <v>105718075</v>
      </c>
      <c r="K4785" s="1">
        <v>10102.06</v>
      </c>
      <c r="L4785" s="1"/>
    </row>
    <row r="4786" spans="1:12">
      <c r="A4786" t="s">
        <v>1004</v>
      </c>
      <c r="B4786" t="s">
        <v>662</v>
      </c>
      <c r="C4786" t="s">
        <v>663</v>
      </c>
      <c r="D4786" s="1">
        <v>11158629</v>
      </c>
      <c r="E4786" s="1">
        <v>2275173</v>
      </c>
      <c r="F4786" s="1">
        <v>12628538</v>
      </c>
      <c r="G4786" s="1">
        <v>6743116</v>
      </c>
      <c r="H4786" s="1">
        <v>26062340</v>
      </c>
      <c r="I4786" s="1">
        <v>1238270</v>
      </c>
      <c r="J4786" s="1">
        <v>27300609</v>
      </c>
      <c r="K4786" s="1">
        <v>13515.15</v>
      </c>
      <c r="L4786" s="1"/>
    </row>
    <row r="4787" spans="1:12">
      <c r="A4787" t="s">
        <v>1004</v>
      </c>
      <c r="B4787" t="s">
        <v>664</v>
      </c>
      <c r="C4787" t="s">
        <v>665</v>
      </c>
      <c r="D4787" s="1">
        <v>69277563</v>
      </c>
      <c r="E4787" s="1">
        <v>6918103</v>
      </c>
      <c r="F4787" s="1">
        <v>50626164</v>
      </c>
      <c r="G4787" s="1">
        <v>15078552</v>
      </c>
      <c r="H4787" s="1">
        <v>126821830</v>
      </c>
      <c r="I4787" s="1">
        <v>6470040</v>
      </c>
      <c r="J4787" s="1">
        <v>133291871.00000001</v>
      </c>
      <c r="K4787" s="1">
        <v>34585.33</v>
      </c>
      <c r="L4787" s="1"/>
    </row>
    <row r="4788" spans="1:12">
      <c r="A4788" t="s">
        <v>1004</v>
      </c>
      <c r="B4788" t="s">
        <v>666</v>
      </c>
      <c r="C4788" t="s">
        <v>667</v>
      </c>
      <c r="D4788" s="1">
        <v>14681885</v>
      </c>
      <c r="E4788" s="1">
        <v>1503431</v>
      </c>
      <c r="F4788" s="1">
        <v>12295638</v>
      </c>
      <c r="G4788" s="1">
        <v>6420100</v>
      </c>
      <c r="H4788" s="1">
        <v>28480954</v>
      </c>
      <c r="I4788" s="1">
        <v>1231451</v>
      </c>
      <c r="J4788" s="1">
        <v>29712404</v>
      </c>
      <c r="K4788" s="1">
        <v>17184.73</v>
      </c>
      <c r="L4788" s="1"/>
    </row>
    <row r="4789" spans="1:12">
      <c r="A4789" t="s">
        <v>1004</v>
      </c>
      <c r="B4789" t="s">
        <v>668</v>
      </c>
      <c r="C4789" t="s">
        <v>669</v>
      </c>
      <c r="D4789" s="1">
        <v>22297261</v>
      </c>
      <c r="E4789" s="1">
        <v>361780702</v>
      </c>
      <c r="F4789" s="1">
        <v>348569909</v>
      </c>
      <c r="G4789" s="1">
        <v>89163000</v>
      </c>
      <c r="H4789" s="1">
        <v>732647872</v>
      </c>
      <c r="I4789" s="1">
        <v>110530228</v>
      </c>
      <c r="J4789" s="1">
        <v>843178100</v>
      </c>
      <c r="K4789" s="1">
        <v>26851.95</v>
      </c>
      <c r="L4789" s="1"/>
    </row>
    <row r="4790" spans="1:12">
      <c r="A4790" t="s">
        <v>1004</v>
      </c>
      <c r="B4790" t="s">
        <v>670</v>
      </c>
      <c r="C4790" t="s">
        <v>58</v>
      </c>
      <c r="D4790" s="1">
        <v>13715924</v>
      </c>
      <c r="E4790" s="1">
        <v>6757994057</v>
      </c>
      <c r="F4790" s="1">
        <v>33768449562</v>
      </c>
      <c r="G4790" s="1">
        <v>4460233865</v>
      </c>
      <c r="H4790" s="1">
        <v>40540159543</v>
      </c>
      <c r="I4790" s="1">
        <v>7748011477</v>
      </c>
      <c r="J4790" s="1">
        <v>48288171020</v>
      </c>
      <c r="K4790" s="1">
        <v>34171.949999999997</v>
      </c>
      <c r="L4790" s="1"/>
    </row>
    <row r="4791" spans="1:12">
      <c r="A4791" t="s">
        <v>1004</v>
      </c>
      <c r="B4791" t="s">
        <v>671</v>
      </c>
      <c r="C4791" t="s">
        <v>672</v>
      </c>
      <c r="D4791" s="1">
        <v>21492713</v>
      </c>
      <c r="E4791" s="1">
        <v>2371626</v>
      </c>
      <c r="F4791" s="1">
        <v>36134733</v>
      </c>
      <c r="G4791" s="1">
        <v>15156229</v>
      </c>
      <c r="H4791" s="1">
        <v>59999072</v>
      </c>
      <c r="I4791" s="1">
        <v>2289045</v>
      </c>
      <c r="J4791" s="1">
        <v>62288117</v>
      </c>
      <c r="K4791" s="1">
        <v>11668.81</v>
      </c>
      <c r="L4791" s="1"/>
    </row>
    <row r="4792" spans="1:12">
      <c r="A4792" t="s">
        <v>1004</v>
      </c>
      <c r="B4792" t="s">
        <v>673</v>
      </c>
      <c r="C4792" t="s">
        <v>674</v>
      </c>
      <c r="D4792" s="1">
        <v>12494203</v>
      </c>
      <c r="E4792" s="1">
        <v>1287166</v>
      </c>
      <c r="F4792" s="1">
        <v>17581299</v>
      </c>
      <c r="G4792" s="1">
        <v>9384880</v>
      </c>
      <c r="H4792" s="1">
        <v>31362667</v>
      </c>
      <c r="I4792" s="1">
        <v>1280992</v>
      </c>
      <c r="J4792" s="1">
        <v>32643659</v>
      </c>
      <c r="K4792" s="1">
        <v>12938.43</v>
      </c>
      <c r="L4792" s="1"/>
    </row>
    <row r="4793" spans="1:12">
      <c r="A4793" t="s">
        <v>1004</v>
      </c>
      <c r="B4793" t="s">
        <v>675</v>
      </c>
      <c r="C4793" t="s">
        <v>676</v>
      </c>
      <c r="D4793" s="1">
        <v>8466422</v>
      </c>
      <c r="E4793" s="1">
        <v>855530</v>
      </c>
      <c r="F4793" s="1">
        <v>11303285</v>
      </c>
      <c r="G4793" s="1">
        <v>7243834</v>
      </c>
      <c r="H4793" s="1">
        <v>20625238</v>
      </c>
      <c r="I4793" s="1">
        <v>507292</v>
      </c>
      <c r="J4793" s="1">
        <v>21132530</v>
      </c>
      <c r="K4793" s="1">
        <v>11701.29</v>
      </c>
      <c r="L4793" s="1"/>
    </row>
    <row r="4794" spans="1:12">
      <c r="A4794" t="s">
        <v>1004</v>
      </c>
      <c r="B4794" t="s">
        <v>677</v>
      </c>
      <c r="C4794" t="s">
        <v>678</v>
      </c>
      <c r="D4794" s="1">
        <v>11880517</v>
      </c>
      <c r="E4794" s="1">
        <v>5111203</v>
      </c>
      <c r="F4794" s="1">
        <v>70173065</v>
      </c>
      <c r="G4794" s="1">
        <v>30148330</v>
      </c>
      <c r="H4794" s="1">
        <v>87164786</v>
      </c>
      <c r="I4794" s="1">
        <v>6864645</v>
      </c>
      <c r="J4794" s="1">
        <v>94029431</v>
      </c>
      <c r="K4794" s="1">
        <v>8946.66</v>
      </c>
      <c r="L4794" s="1"/>
    </row>
    <row r="4795" spans="1:12">
      <c r="A4795" t="s">
        <v>1004</v>
      </c>
      <c r="B4795" t="s">
        <v>679</v>
      </c>
      <c r="C4795" t="s">
        <v>680</v>
      </c>
      <c r="D4795" s="1">
        <v>14141362</v>
      </c>
      <c r="E4795" s="1">
        <v>1316122</v>
      </c>
      <c r="F4795" s="1">
        <v>14084923</v>
      </c>
      <c r="G4795" s="1">
        <v>7150478</v>
      </c>
      <c r="H4795" s="1">
        <v>29542406</v>
      </c>
      <c r="I4795" s="1">
        <v>1656844</v>
      </c>
      <c r="J4795" s="1">
        <v>31199250</v>
      </c>
      <c r="K4795" s="1">
        <v>16855.349999999999</v>
      </c>
      <c r="L4795" s="1"/>
    </row>
    <row r="4796" spans="1:12">
      <c r="A4796" t="s">
        <v>1004</v>
      </c>
      <c r="B4796" t="s">
        <v>681</v>
      </c>
      <c r="C4796" t="s">
        <v>682</v>
      </c>
      <c r="D4796" s="1">
        <v>4916829</v>
      </c>
      <c r="E4796" s="1">
        <v>14545721</v>
      </c>
      <c r="F4796" s="1">
        <v>19005918</v>
      </c>
      <c r="G4796" s="1">
        <v>8361758</v>
      </c>
      <c r="H4796" s="1">
        <v>38468467</v>
      </c>
      <c r="I4796" s="1">
        <v>4785679</v>
      </c>
      <c r="J4796" s="1">
        <v>43254146</v>
      </c>
      <c r="K4796" s="1">
        <v>17191.63</v>
      </c>
      <c r="L4796" s="1"/>
    </row>
    <row r="4797" spans="1:12">
      <c r="A4797" t="s">
        <v>1004</v>
      </c>
      <c r="B4797" t="s">
        <v>683</v>
      </c>
      <c r="C4797" t="s">
        <v>684</v>
      </c>
      <c r="D4797" s="1">
        <v>37867448</v>
      </c>
      <c r="E4797" s="1">
        <v>4471042</v>
      </c>
      <c r="F4797" s="1">
        <v>37285368</v>
      </c>
      <c r="G4797" s="1">
        <v>18065282</v>
      </c>
      <c r="H4797" s="1">
        <v>79623858</v>
      </c>
      <c r="I4797" s="1">
        <v>2747380</v>
      </c>
      <c r="J4797" s="1">
        <v>82371238</v>
      </c>
      <c r="K4797" s="1">
        <v>13376.3</v>
      </c>
      <c r="L4797" s="1"/>
    </row>
    <row r="4798" spans="1:12">
      <c r="A4798" t="s">
        <v>1004</v>
      </c>
      <c r="B4798" t="s">
        <v>685</v>
      </c>
      <c r="C4798" t="s">
        <v>686</v>
      </c>
      <c r="D4798" s="1">
        <v>16790529</v>
      </c>
      <c r="E4798" s="1">
        <v>1761045</v>
      </c>
      <c r="F4798" s="1">
        <v>12223881</v>
      </c>
      <c r="G4798" s="1">
        <v>7024360</v>
      </c>
      <c r="H4798" s="1">
        <v>30775456</v>
      </c>
      <c r="I4798" s="1">
        <v>974823</v>
      </c>
      <c r="J4798" s="1">
        <v>31750279</v>
      </c>
      <c r="K4798" s="1">
        <v>15938.9</v>
      </c>
      <c r="L4798" s="1"/>
    </row>
    <row r="4799" spans="1:12">
      <c r="A4799" t="s">
        <v>1004</v>
      </c>
      <c r="B4799" t="s">
        <v>687</v>
      </c>
      <c r="C4799" t="s">
        <v>688</v>
      </c>
      <c r="D4799" s="1">
        <v>28284866</v>
      </c>
      <c r="E4799" s="1">
        <v>5720640</v>
      </c>
      <c r="F4799" s="1">
        <v>27857553</v>
      </c>
      <c r="G4799" s="1">
        <v>13621421</v>
      </c>
      <c r="H4799" s="1">
        <v>61863060</v>
      </c>
      <c r="I4799" s="1">
        <v>2550591</v>
      </c>
      <c r="J4799" s="1">
        <v>64413651</v>
      </c>
      <c r="K4799" s="1">
        <v>15657.18</v>
      </c>
      <c r="L4799" s="1"/>
    </row>
    <row r="4800" spans="1:12">
      <c r="A4800" t="s">
        <v>1004</v>
      </c>
      <c r="B4800" t="s">
        <v>689</v>
      </c>
      <c r="C4800" t="s">
        <v>690</v>
      </c>
      <c r="D4800" s="1">
        <v>56392129</v>
      </c>
      <c r="E4800" s="1">
        <v>12787937</v>
      </c>
      <c r="F4800" s="1">
        <v>162482761</v>
      </c>
      <c r="G4800" s="1">
        <v>57350033</v>
      </c>
      <c r="H4800" s="1">
        <v>231662828</v>
      </c>
      <c r="I4800" s="1">
        <v>14022466</v>
      </c>
      <c r="J4800" s="1">
        <v>245685293</v>
      </c>
      <c r="K4800" s="1">
        <v>10707.11</v>
      </c>
      <c r="L4800" s="1"/>
    </row>
    <row r="4801" spans="1:12">
      <c r="A4801" t="s">
        <v>1004</v>
      </c>
      <c r="B4801" t="s">
        <v>691</v>
      </c>
      <c r="C4801" t="s">
        <v>692</v>
      </c>
      <c r="D4801" s="1">
        <v>36865871</v>
      </c>
      <c r="E4801" s="1">
        <v>2425745</v>
      </c>
      <c r="F4801" s="1">
        <v>18627755</v>
      </c>
      <c r="G4801" s="1">
        <v>7217605</v>
      </c>
      <c r="H4801" s="1">
        <v>57919371</v>
      </c>
      <c r="I4801" s="1">
        <v>1387340</v>
      </c>
      <c r="J4801" s="1">
        <v>59306711</v>
      </c>
      <c r="K4801" s="1">
        <v>33374.629999999997</v>
      </c>
      <c r="L4801" s="1"/>
    </row>
    <row r="4802" spans="1:12">
      <c r="A4802" t="s">
        <v>1004</v>
      </c>
      <c r="B4802" t="s">
        <v>693</v>
      </c>
      <c r="C4802" t="s">
        <v>694</v>
      </c>
      <c r="D4802" s="1">
        <v>43430431</v>
      </c>
      <c r="E4802" s="1">
        <v>2849996</v>
      </c>
      <c r="F4802" s="1">
        <v>28889581</v>
      </c>
      <c r="G4802" s="1">
        <v>10801954</v>
      </c>
      <c r="H4802" s="1">
        <v>75170009</v>
      </c>
      <c r="I4802" s="1">
        <v>2812380</v>
      </c>
      <c r="J4802" s="1">
        <v>77982389</v>
      </c>
      <c r="K4802" s="1">
        <v>28754.57</v>
      </c>
      <c r="L4802" s="1"/>
    </row>
    <row r="4803" spans="1:12">
      <c r="A4803" t="s">
        <v>1004</v>
      </c>
      <c r="B4803" t="s">
        <v>695</v>
      </c>
      <c r="C4803" t="s">
        <v>696</v>
      </c>
      <c r="D4803" s="1">
        <v>37644113</v>
      </c>
      <c r="E4803" s="1">
        <v>3834421</v>
      </c>
      <c r="F4803" s="1">
        <v>43145342</v>
      </c>
      <c r="G4803" s="1">
        <v>12638706</v>
      </c>
      <c r="H4803" s="1">
        <v>84623876</v>
      </c>
      <c r="I4803" s="1">
        <v>5717219</v>
      </c>
      <c r="J4803" s="1">
        <v>90341095</v>
      </c>
      <c r="K4803" s="1">
        <v>24690.11</v>
      </c>
      <c r="L4803" s="1"/>
    </row>
    <row r="4804" spans="1:12">
      <c r="A4804" t="s">
        <v>1004</v>
      </c>
      <c r="B4804" t="s">
        <v>697</v>
      </c>
      <c r="C4804" t="s">
        <v>698</v>
      </c>
      <c r="D4804" s="1">
        <v>26371998</v>
      </c>
      <c r="E4804" s="1">
        <v>2909191</v>
      </c>
      <c r="F4804" s="1">
        <v>49036998</v>
      </c>
      <c r="G4804" s="1">
        <v>28384394</v>
      </c>
      <c r="H4804" s="1">
        <v>78318187</v>
      </c>
      <c r="I4804" s="1">
        <v>3140297</v>
      </c>
      <c r="J4804" s="1">
        <v>81458485</v>
      </c>
      <c r="K4804" s="1">
        <v>7887.15</v>
      </c>
      <c r="L4804" s="1"/>
    </row>
    <row r="4805" spans="1:12">
      <c r="A4805" t="s">
        <v>1004</v>
      </c>
      <c r="B4805" t="s">
        <v>699</v>
      </c>
      <c r="C4805" t="s">
        <v>700</v>
      </c>
      <c r="D4805" s="1">
        <v>14894037</v>
      </c>
      <c r="E4805" s="1">
        <v>1503206</v>
      </c>
      <c r="F4805" s="1">
        <v>15106242</v>
      </c>
      <c r="G4805" s="1">
        <v>7631681</v>
      </c>
      <c r="H4805" s="1">
        <v>31503485</v>
      </c>
      <c r="I4805" s="1">
        <v>994413</v>
      </c>
      <c r="J4805" s="1">
        <v>32497898</v>
      </c>
      <c r="K4805" s="1">
        <v>15150.54</v>
      </c>
      <c r="L4805" s="1"/>
    </row>
    <row r="4806" spans="1:12">
      <c r="A4806" t="s">
        <v>1004</v>
      </c>
      <c r="B4806" t="s">
        <v>701</v>
      </c>
      <c r="C4806" t="s">
        <v>35</v>
      </c>
      <c r="D4806" s="1">
        <v>68588276</v>
      </c>
      <c r="E4806" s="1">
        <v>25779158</v>
      </c>
      <c r="F4806" s="1">
        <v>127742128</v>
      </c>
      <c r="G4806" s="1">
        <v>44449151</v>
      </c>
      <c r="H4806" s="1">
        <v>222109562</v>
      </c>
      <c r="I4806" s="1">
        <v>12316553</v>
      </c>
      <c r="J4806" s="1">
        <v>234426115</v>
      </c>
      <c r="K4806" s="1">
        <v>14772.58</v>
      </c>
      <c r="L4806" s="1"/>
    </row>
    <row r="4807" spans="1:12">
      <c r="A4807" t="s">
        <v>1004</v>
      </c>
      <c r="B4807" t="s">
        <v>702</v>
      </c>
      <c r="C4807" t="s">
        <v>703</v>
      </c>
      <c r="D4807" s="1">
        <v>19218265</v>
      </c>
      <c r="E4807" s="1">
        <v>1649434</v>
      </c>
      <c r="F4807" s="1">
        <v>23535257</v>
      </c>
      <c r="G4807" s="1">
        <v>12065001</v>
      </c>
      <c r="H4807" s="1">
        <v>44402955</v>
      </c>
      <c r="I4807" s="1">
        <v>1930945</v>
      </c>
      <c r="J4807" s="1">
        <v>46333900</v>
      </c>
      <c r="K4807" s="1">
        <v>13114.61</v>
      </c>
      <c r="L4807" s="1"/>
    </row>
    <row r="4808" spans="1:12">
      <c r="A4808" t="s">
        <v>1004</v>
      </c>
      <c r="B4808" t="s">
        <v>704</v>
      </c>
      <c r="C4808" t="s">
        <v>705</v>
      </c>
      <c r="D4808" s="1">
        <v>98941282</v>
      </c>
      <c r="E4808" s="1">
        <v>777839097</v>
      </c>
      <c r="F4808" s="1">
        <v>3076547353</v>
      </c>
      <c r="G4808" s="1">
        <v>576578539</v>
      </c>
      <c r="H4808" s="1">
        <v>3953327732</v>
      </c>
      <c r="I4808" s="1">
        <v>1464093999</v>
      </c>
      <c r="J4808" s="1">
        <v>5417421731</v>
      </c>
      <c r="K4808" s="1">
        <v>27353.95</v>
      </c>
      <c r="L4808" s="1"/>
    </row>
    <row r="4809" spans="1:12">
      <c r="A4809" t="s">
        <v>1004</v>
      </c>
      <c r="B4809" t="s">
        <v>706</v>
      </c>
      <c r="C4809" t="s">
        <v>707</v>
      </c>
      <c r="D4809" s="1">
        <v>124184742</v>
      </c>
      <c r="E4809" s="1">
        <v>59331794</v>
      </c>
      <c r="F4809" s="1">
        <v>281037426</v>
      </c>
      <c r="G4809" s="1">
        <v>95400462</v>
      </c>
      <c r="H4809" s="1">
        <v>464553962</v>
      </c>
      <c r="I4809" s="1">
        <v>34325153</v>
      </c>
      <c r="J4809" s="1">
        <v>498879114</v>
      </c>
      <c r="K4809" s="1">
        <v>13276.18</v>
      </c>
      <c r="L4809" s="1"/>
    </row>
    <row r="4810" spans="1:12">
      <c r="A4810" t="s">
        <v>1004</v>
      </c>
      <c r="B4810" t="s">
        <v>708</v>
      </c>
      <c r="C4810" t="s">
        <v>709</v>
      </c>
      <c r="D4810" s="1">
        <v>2169312</v>
      </c>
      <c r="E4810" s="1">
        <v>35546529</v>
      </c>
      <c r="F4810" s="1">
        <v>30320893</v>
      </c>
      <c r="G4810" s="1">
        <v>13798879</v>
      </c>
      <c r="H4810" s="1">
        <v>68036734</v>
      </c>
      <c r="I4810" s="1">
        <v>9088548</v>
      </c>
      <c r="J4810" s="1">
        <v>77125282</v>
      </c>
      <c r="K4810" s="1">
        <v>17729.95</v>
      </c>
      <c r="L4810" s="1"/>
    </row>
    <row r="4811" spans="1:12">
      <c r="A4811" t="s">
        <v>1004</v>
      </c>
      <c r="B4811" t="s">
        <v>710</v>
      </c>
      <c r="C4811" t="s">
        <v>711</v>
      </c>
      <c r="D4811" s="1">
        <v>28412876</v>
      </c>
      <c r="E4811" s="1">
        <v>82183431</v>
      </c>
      <c r="F4811" s="1">
        <v>82945871</v>
      </c>
      <c r="G4811" s="1">
        <v>28733432</v>
      </c>
      <c r="H4811" s="1">
        <v>193542179</v>
      </c>
      <c r="I4811" s="1">
        <v>15949503</v>
      </c>
      <c r="J4811" s="1">
        <v>209491682</v>
      </c>
      <c r="K4811" s="1">
        <v>20217.3</v>
      </c>
      <c r="L4811" s="1"/>
    </row>
    <row r="4812" spans="1:12">
      <c r="A4812" t="s">
        <v>1004</v>
      </c>
      <c r="B4812" t="s">
        <v>712</v>
      </c>
      <c r="C4812" t="s">
        <v>713</v>
      </c>
      <c r="D4812" s="1">
        <v>17983458</v>
      </c>
      <c r="E4812" s="1">
        <v>15137725</v>
      </c>
      <c r="F4812" s="1">
        <v>46929101</v>
      </c>
      <c r="G4812" s="1">
        <v>16790661</v>
      </c>
      <c r="H4812" s="1">
        <v>80050284</v>
      </c>
      <c r="I4812" s="1">
        <v>8706882</v>
      </c>
      <c r="J4812" s="1">
        <v>88757166</v>
      </c>
      <c r="K4812" s="1">
        <v>15454.84</v>
      </c>
      <c r="L4812" s="1"/>
    </row>
    <row r="4813" spans="1:12">
      <c r="A4813" t="s">
        <v>1004</v>
      </c>
      <c r="B4813" t="s">
        <v>714</v>
      </c>
      <c r="C4813" t="s">
        <v>715</v>
      </c>
      <c r="D4813" s="1">
        <v>31770295</v>
      </c>
      <c r="E4813" s="1">
        <v>1846074</v>
      </c>
      <c r="F4813" s="1">
        <v>19524885</v>
      </c>
      <c r="G4813" s="1">
        <v>9053405</v>
      </c>
      <c r="H4813" s="1">
        <v>53141254</v>
      </c>
      <c r="I4813" s="1">
        <v>1499707</v>
      </c>
      <c r="J4813" s="1">
        <v>54640960</v>
      </c>
      <c r="K4813" s="1">
        <v>21665.73</v>
      </c>
      <c r="L4813" s="1"/>
    </row>
    <row r="4814" spans="1:12">
      <c r="A4814" t="s">
        <v>1004</v>
      </c>
      <c r="B4814" t="s">
        <v>716</v>
      </c>
      <c r="C4814" t="s">
        <v>717</v>
      </c>
      <c r="D4814" s="1">
        <v>7850045</v>
      </c>
      <c r="E4814" s="1">
        <v>139651345</v>
      </c>
      <c r="F4814" s="1">
        <v>167801502</v>
      </c>
      <c r="G4814" s="1">
        <v>52223854</v>
      </c>
      <c r="H4814" s="1">
        <v>315302893</v>
      </c>
      <c r="I4814" s="1">
        <v>31884322</v>
      </c>
      <c r="J4814" s="1">
        <v>347187216</v>
      </c>
      <c r="K4814" s="1">
        <v>17703.7</v>
      </c>
      <c r="L4814" s="1"/>
    </row>
    <row r="4815" spans="1:12">
      <c r="A4815" t="s">
        <v>1004</v>
      </c>
      <c r="B4815" t="s">
        <v>718</v>
      </c>
      <c r="C4815" t="s">
        <v>719</v>
      </c>
      <c r="D4815" s="1">
        <v>59427322</v>
      </c>
      <c r="E4815" s="1">
        <v>8679382</v>
      </c>
      <c r="F4815" s="1">
        <v>97502606</v>
      </c>
      <c r="G4815" s="1">
        <v>28201652</v>
      </c>
      <c r="H4815" s="1">
        <v>165609310</v>
      </c>
      <c r="I4815" s="1">
        <v>10076640</v>
      </c>
      <c r="J4815" s="1">
        <v>175685950</v>
      </c>
      <c r="K4815" s="1">
        <v>17165.21</v>
      </c>
      <c r="L4815" s="1"/>
    </row>
    <row r="4816" spans="1:12">
      <c r="A4816" t="s">
        <v>1004</v>
      </c>
      <c r="B4816" t="s">
        <v>720</v>
      </c>
      <c r="C4816" t="s">
        <v>721</v>
      </c>
      <c r="D4816" s="1">
        <v>43200077</v>
      </c>
      <c r="E4816" s="1">
        <v>4285056</v>
      </c>
      <c r="F4816" s="1">
        <v>44716705</v>
      </c>
      <c r="G4816" s="1">
        <v>16154440</v>
      </c>
      <c r="H4816" s="1">
        <v>92201838</v>
      </c>
      <c r="I4816" s="1">
        <v>4147453.0000000005</v>
      </c>
      <c r="J4816" s="1">
        <v>96349290</v>
      </c>
      <c r="K4816" s="1">
        <v>17604.47</v>
      </c>
      <c r="L4816" s="1"/>
    </row>
    <row r="4817" spans="1:12">
      <c r="A4817" t="s">
        <v>1004</v>
      </c>
      <c r="B4817" t="s">
        <v>722</v>
      </c>
      <c r="C4817" t="s">
        <v>723</v>
      </c>
      <c r="D4817" s="1">
        <v>31189940</v>
      </c>
      <c r="E4817" s="1">
        <v>4926746</v>
      </c>
      <c r="F4817" s="1">
        <v>48259127</v>
      </c>
      <c r="G4817" s="1">
        <v>20965421</v>
      </c>
      <c r="H4817" s="1">
        <v>84375813</v>
      </c>
      <c r="I4817" s="1">
        <v>6092572</v>
      </c>
      <c r="J4817" s="1">
        <v>90468385</v>
      </c>
      <c r="K4817" s="1">
        <v>12638.78</v>
      </c>
      <c r="L4817" s="1"/>
    </row>
    <row r="4818" spans="1:12">
      <c r="A4818" t="s">
        <v>1004</v>
      </c>
      <c r="B4818" t="s">
        <v>724</v>
      </c>
      <c r="C4818" t="s">
        <v>725</v>
      </c>
      <c r="D4818" s="1">
        <v>114131279</v>
      </c>
      <c r="E4818" s="1">
        <v>99314090</v>
      </c>
      <c r="F4818" s="1">
        <v>348224508</v>
      </c>
      <c r="G4818" s="1">
        <v>104200774</v>
      </c>
      <c r="H4818" s="1">
        <v>561669876</v>
      </c>
      <c r="I4818" s="1">
        <v>48916041</v>
      </c>
      <c r="J4818" s="1">
        <v>610585917</v>
      </c>
      <c r="K4818" s="1">
        <v>15417.28</v>
      </c>
      <c r="L4818" s="1"/>
    </row>
    <row r="4819" spans="1:12">
      <c r="A4819" t="s">
        <v>1004</v>
      </c>
      <c r="B4819" t="s">
        <v>726</v>
      </c>
      <c r="C4819" t="s">
        <v>727</v>
      </c>
      <c r="D4819" s="1">
        <v>12906318</v>
      </c>
      <c r="E4819" s="1">
        <v>1412487</v>
      </c>
      <c r="F4819" s="1">
        <v>15029008</v>
      </c>
      <c r="G4819" s="1">
        <v>8812623</v>
      </c>
      <c r="H4819" s="1">
        <v>29347813</v>
      </c>
      <c r="I4819" s="1">
        <v>845072</v>
      </c>
      <c r="J4819" s="1">
        <v>30192885</v>
      </c>
      <c r="K4819" s="1">
        <v>11652.99</v>
      </c>
      <c r="L4819" s="1"/>
    </row>
    <row r="4820" spans="1:12">
      <c r="A4820" t="s">
        <v>1004</v>
      </c>
      <c r="B4820" t="s">
        <v>728</v>
      </c>
      <c r="C4820" t="s">
        <v>729</v>
      </c>
      <c r="D4820" s="1">
        <v>33351597</v>
      </c>
      <c r="E4820" s="1">
        <v>2624576</v>
      </c>
      <c r="F4820" s="1">
        <v>39191762</v>
      </c>
      <c r="G4820" s="1">
        <v>11442350</v>
      </c>
      <c r="H4820" s="1">
        <v>75167934</v>
      </c>
      <c r="I4820" s="1">
        <v>4608897</v>
      </c>
      <c r="J4820" s="1">
        <v>79776831</v>
      </c>
      <c r="K4820" s="1">
        <v>28050.93</v>
      </c>
      <c r="L4820" s="1"/>
    </row>
    <row r="4821" spans="1:12">
      <c r="A4821" t="s">
        <v>1004</v>
      </c>
      <c r="B4821" t="s">
        <v>730</v>
      </c>
      <c r="C4821" t="s">
        <v>731</v>
      </c>
      <c r="D4821" s="1">
        <v>48348856</v>
      </c>
      <c r="E4821" s="1">
        <v>253251849</v>
      </c>
      <c r="F4821" s="1">
        <v>99617337</v>
      </c>
      <c r="G4821" s="1">
        <v>36848226</v>
      </c>
      <c r="H4821" s="1">
        <v>401218042</v>
      </c>
      <c r="I4821" s="1">
        <v>9688910</v>
      </c>
      <c r="J4821" s="1">
        <v>410906952</v>
      </c>
      <c r="K4821" s="1">
        <v>34509.699999999997</v>
      </c>
      <c r="L4821" s="1"/>
    </row>
    <row r="4822" spans="1:12">
      <c r="A4822" t="s">
        <v>1004</v>
      </c>
      <c r="B4822" t="s">
        <v>732</v>
      </c>
      <c r="C4822" t="s">
        <v>733</v>
      </c>
      <c r="D4822" s="1">
        <v>19267296</v>
      </c>
      <c r="E4822" s="1">
        <v>10569227</v>
      </c>
      <c r="F4822" s="1">
        <v>31465332</v>
      </c>
      <c r="G4822" s="1">
        <v>10918117</v>
      </c>
      <c r="H4822" s="1">
        <v>61301855</v>
      </c>
      <c r="I4822" s="1">
        <v>6198331</v>
      </c>
      <c r="J4822" s="1">
        <v>67500186</v>
      </c>
      <c r="K4822" s="1">
        <v>25280.97</v>
      </c>
      <c r="L4822" s="1"/>
    </row>
    <row r="4823" spans="1:12">
      <c r="A4823" t="s">
        <v>1004</v>
      </c>
      <c r="B4823" t="s">
        <v>734</v>
      </c>
      <c r="C4823" t="s">
        <v>735</v>
      </c>
      <c r="D4823" s="1">
        <v>47418931</v>
      </c>
      <c r="E4823" s="1">
        <v>39337753</v>
      </c>
      <c r="F4823" s="1">
        <v>91075875</v>
      </c>
      <c r="G4823" s="1">
        <v>20407681</v>
      </c>
      <c r="H4823" s="1">
        <v>177832558</v>
      </c>
      <c r="I4823" s="1">
        <v>22187788</v>
      </c>
      <c r="J4823" s="1">
        <v>200020346</v>
      </c>
      <c r="K4823" s="1">
        <v>29298.42</v>
      </c>
      <c r="L4823" s="1"/>
    </row>
    <row r="4824" spans="1:12">
      <c r="A4824" t="s">
        <v>1004</v>
      </c>
      <c r="B4824" t="s">
        <v>736</v>
      </c>
      <c r="C4824" t="s">
        <v>113</v>
      </c>
      <c r="D4824" s="1">
        <v>74264648</v>
      </c>
      <c r="E4824" s="1">
        <v>40548129</v>
      </c>
      <c r="F4824" s="1">
        <v>176705005</v>
      </c>
      <c r="G4824" s="1">
        <v>41835528</v>
      </c>
      <c r="H4824" s="1">
        <v>291517782</v>
      </c>
      <c r="I4824" s="1">
        <v>33273697.999999996</v>
      </c>
      <c r="J4824" s="1">
        <v>324791480</v>
      </c>
      <c r="K4824" s="1">
        <v>21060.27</v>
      </c>
      <c r="L4824" s="1"/>
    </row>
    <row r="4825" spans="1:12">
      <c r="A4825" t="s">
        <v>1004</v>
      </c>
      <c r="B4825" t="s">
        <v>737</v>
      </c>
      <c r="C4825" t="s">
        <v>738</v>
      </c>
      <c r="D4825" s="1">
        <v>146771358</v>
      </c>
      <c r="E4825" s="1">
        <v>19963491</v>
      </c>
      <c r="F4825" s="1">
        <v>152165143</v>
      </c>
      <c r="G4825" s="1">
        <v>29443291</v>
      </c>
      <c r="H4825" s="1">
        <v>318899992</v>
      </c>
      <c r="I4825" s="1">
        <v>21381075</v>
      </c>
      <c r="J4825" s="1">
        <v>340281067</v>
      </c>
      <c r="K4825" s="1">
        <v>38942.67</v>
      </c>
      <c r="L4825" s="1"/>
    </row>
    <row r="4826" spans="1:12">
      <c r="A4826" t="s">
        <v>1004</v>
      </c>
      <c r="B4826" t="s">
        <v>739</v>
      </c>
      <c r="C4826" t="s">
        <v>740</v>
      </c>
      <c r="D4826" s="1">
        <v>24478576</v>
      </c>
      <c r="E4826" s="1">
        <v>1399697</v>
      </c>
      <c r="F4826" s="1">
        <v>16871268</v>
      </c>
      <c r="G4826" s="1">
        <v>6694611</v>
      </c>
      <c r="H4826" s="1">
        <v>42749542</v>
      </c>
      <c r="I4826" s="1">
        <v>1602789</v>
      </c>
      <c r="J4826" s="1">
        <v>44352331</v>
      </c>
      <c r="K4826" s="1">
        <v>26863.919999999998</v>
      </c>
      <c r="L4826" s="1"/>
    </row>
    <row r="4827" spans="1:12">
      <c r="A4827" t="s">
        <v>1004</v>
      </c>
      <c r="B4827" t="s">
        <v>741</v>
      </c>
      <c r="C4827" t="s">
        <v>742</v>
      </c>
      <c r="D4827" s="1">
        <v>13483197</v>
      </c>
      <c r="E4827" s="1">
        <v>54747301</v>
      </c>
      <c r="F4827" s="1">
        <v>41884785</v>
      </c>
      <c r="G4827" s="1">
        <v>17367661</v>
      </c>
      <c r="H4827" s="1">
        <v>110115283</v>
      </c>
      <c r="I4827" s="1">
        <v>7895961</v>
      </c>
      <c r="J4827" s="1">
        <v>118011244</v>
      </c>
      <c r="K4827" s="1">
        <v>20466.740000000002</v>
      </c>
      <c r="L4827" s="1"/>
    </row>
    <row r="4828" spans="1:12">
      <c r="A4828" t="s">
        <v>1004</v>
      </c>
      <c r="B4828" t="s">
        <v>743</v>
      </c>
      <c r="C4828" t="s">
        <v>92</v>
      </c>
      <c r="D4828" s="1">
        <v>141529424</v>
      </c>
      <c r="E4828" s="1">
        <v>1225080627</v>
      </c>
      <c r="F4828" s="1">
        <v>2325273994</v>
      </c>
      <c r="G4828" s="1">
        <v>349508464</v>
      </c>
      <c r="H4828" s="1">
        <v>3691884044</v>
      </c>
      <c r="I4828" s="1">
        <v>1153432535</v>
      </c>
      <c r="J4828" s="1">
        <v>4845316579</v>
      </c>
      <c r="K4828" s="1">
        <v>40648.97</v>
      </c>
      <c r="L4828" s="1"/>
    </row>
    <row r="4829" spans="1:12">
      <c r="A4829" t="s">
        <v>1004</v>
      </c>
      <c r="B4829" t="s">
        <v>744</v>
      </c>
      <c r="C4829" t="s">
        <v>12</v>
      </c>
      <c r="D4829" s="1">
        <v>86764498</v>
      </c>
      <c r="E4829" s="1">
        <v>553713596</v>
      </c>
      <c r="F4829" s="1">
        <v>3471819070</v>
      </c>
      <c r="G4829" s="1">
        <v>697470088</v>
      </c>
      <c r="H4829" s="1">
        <v>4112297164</v>
      </c>
      <c r="I4829" s="1">
        <v>460801206</v>
      </c>
      <c r="J4829" s="1">
        <v>4573098370</v>
      </c>
      <c r="K4829" s="1">
        <v>17430.03</v>
      </c>
      <c r="L4829" s="1"/>
    </row>
    <row r="4830" spans="1:12">
      <c r="A4830" t="s">
        <v>1004</v>
      </c>
      <c r="B4830" t="s">
        <v>745</v>
      </c>
      <c r="C4830" t="s">
        <v>746</v>
      </c>
      <c r="D4830" s="1">
        <v>13342601</v>
      </c>
      <c r="E4830" s="1">
        <v>50470459</v>
      </c>
      <c r="F4830" s="1">
        <v>51146640</v>
      </c>
      <c r="G4830" s="1">
        <v>18655327</v>
      </c>
      <c r="H4830" s="1">
        <v>114959700</v>
      </c>
      <c r="I4830" s="1">
        <v>11057648</v>
      </c>
      <c r="J4830" s="1">
        <v>126017348</v>
      </c>
      <c r="K4830" s="1">
        <v>20774.37</v>
      </c>
      <c r="L4830" s="1"/>
    </row>
    <row r="4831" spans="1:12">
      <c r="A4831" t="s">
        <v>1004</v>
      </c>
      <c r="B4831" t="s">
        <v>747</v>
      </c>
      <c r="C4831" t="s">
        <v>748</v>
      </c>
      <c r="D4831" s="1">
        <v>44386621</v>
      </c>
      <c r="E4831" s="1">
        <v>6433815</v>
      </c>
      <c r="F4831" s="1">
        <v>24751862</v>
      </c>
      <c r="G4831" s="1">
        <v>9520677</v>
      </c>
      <c r="H4831" s="1">
        <v>75572297</v>
      </c>
      <c r="I4831" s="1">
        <v>3166984</v>
      </c>
      <c r="J4831" s="1">
        <v>78739281</v>
      </c>
      <c r="K4831" s="1">
        <v>33279.49</v>
      </c>
      <c r="L4831" s="1"/>
    </row>
    <row r="4832" spans="1:12">
      <c r="A4832" t="s">
        <v>1004</v>
      </c>
      <c r="B4832" t="s">
        <v>749</v>
      </c>
      <c r="C4832" t="s">
        <v>750</v>
      </c>
      <c r="D4832" s="1">
        <v>31446887</v>
      </c>
      <c r="E4832" s="1">
        <v>2828964</v>
      </c>
      <c r="F4832" s="1">
        <v>46691008</v>
      </c>
      <c r="G4832" s="1">
        <v>24635370</v>
      </c>
      <c r="H4832" s="1">
        <v>80966859</v>
      </c>
      <c r="I4832" s="1">
        <v>3307893</v>
      </c>
      <c r="J4832" s="1">
        <v>84274752</v>
      </c>
      <c r="K4832" s="1">
        <v>10261.14</v>
      </c>
      <c r="L4832" s="1"/>
    </row>
    <row r="4833" spans="1:12">
      <c r="A4833" t="s">
        <v>1004</v>
      </c>
      <c r="B4833" t="s">
        <v>751</v>
      </c>
      <c r="C4833" t="s">
        <v>752</v>
      </c>
      <c r="D4833" s="1">
        <v>123534424</v>
      </c>
      <c r="E4833" s="1">
        <v>52184894</v>
      </c>
      <c r="F4833" s="1">
        <v>734420917</v>
      </c>
      <c r="G4833" s="1">
        <v>228867803</v>
      </c>
      <c r="H4833" s="1">
        <v>910140237</v>
      </c>
      <c r="I4833" s="1">
        <v>72596268</v>
      </c>
      <c r="J4833" s="1">
        <v>982736505</v>
      </c>
      <c r="K4833" s="1">
        <v>12010.81</v>
      </c>
      <c r="L4833" s="1"/>
    </row>
    <row r="4834" spans="1:12">
      <c r="A4834" t="s">
        <v>1004</v>
      </c>
      <c r="B4834" t="s">
        <v>753</v>
      </c>
      <c r="C4834" t="s">
        <v>41</v>
      </c>
      <c r="D4834" s="1">
        <v>73253334</v>
      </c>
      <c r="E4834" s="1">
        <v>486709125</v>
      </c>
      <c r="F4834" s="1">
        <v>955119468</v>
      </c>
      <c r="G4834" s="1">
        <v>203773388</v>
      </c>
      <c r="H4834" s="1">
        <v>1515081927</v>
      </c>
      <c r="I4834" s="1">
        <v>210361640</v>
      </c>
      <c r="J4834" s="1">
        <v>1725443567</v>
      </c>
      <c r="K4834" s="1">
        <v>25056.54</v>
      </c>
      <c r="L4834" s="1"/>
    </row>
    <row r="4835" spans="1:12">
      <c r="A4835" t="s">
        <v>1004</v>
      </c>
      <c r="B4835" t="s">
        <v>754</v>
      </c>
      <c r="C4835" t="s">
        <v>755</v>
      </c>
      <c r="D4835" s="1">
        <v>10026647</v>
      </c>
      <c r="E4835" s="1">
        <v>2293162</v>
      </c>
      <c r="F4835" s="1">
        <v>12096395</v>
      </c>
      <c r="G4835" s="1">
        <v>6149461</v>
      </c>
      <c r="H4835" s="1">
        <v>24416205</v>
      </c>
      <c r="I4835" s="1">
        <v>1294978</v>
      </c>
      <c r="J4835" s="1">
        <v>25711183</v>
      </c>
      <c r="K4835" s="1">
        <v>14870.55</v>
      </c>
      <c r="L4835" s="1"/>
    </row>
    <row r="4836" spans="1:12">
      <c r="A4836" t="s">
        <v>1004</v>
      </c>
      <c r="B4836" t="s">
        <v>756</v>
      </c>
      <c r="C4836" t="s">
        <v>757</v>
      </c>
      <c r="D4836" s="1">
        <v>146544714</v>
      </c>
      <c r="E4836" s="1">
        <v>36115896</v>
      </c>
      <c r="F4836" s="1">
        <v>242033560</v>
      </c>
      <c r="G4836" s="1">
        <v>92881561</v>
      </c>
      <c r="H4836" s="1">
        <v>424694170</v>
      </c>
      <c r="I4836" s="1">
        <v>23142975</v>
      </c>
      <c r="J4836" s="1">
        <v>447837145</v>
      </c>
      <c r="K4836" s="1">
        <v>14534.03</v>
      </c>
      <c r="L4836" s="1"/>
    </row>
    <row r="4837" spans="1:12">
      <c r="A4837" t="s">
        <v>1004</v>
      </c>
      <c r="B4837" t="s">
        <v>758</v>
      </c>
      <c r="C4837" t="s">
        <v>212</v>
      </c>
      <c r="D4837" s="1">
        <v>73063482</v>
      </c>
      <c r="E4837" s="1">
        <v>51297545</v>
      </c>
      <c r="F4837" s="1">
        <v>465818112</v>
      </c>
      <c r="G4837" s="1">
        <v>127961208</v>
      </c>
      <c r="H4837" s="1">
        <v>590179141</v>
      </c>
      <c r="I4837" s="1">
        <v>44270145</v>
      </c>
      <c r="J4837" s="1">
        <v>634449286</v>
      </c>
      <c r="K4837" s="1">
        <v>12946.62</v>
      </c>
      <c r="L4837" s="1"/>
    </row>
    <row r="4838" spans="1:12">
      <c r="A4838" t="s">
        <v>1004</v>
      </c>
      <c r="B4838" t="s">
        <v>759</v>
      </c>
      <c r="C4838" t="s">
        <v>153</v>
      </c>
      <c r="D4838" s="1">
        <v>90881515</v>
      </c>
      <c r="E4838" s="1">
        <v>235277494</v>
      </c>
      <c r="F4838" s="1">
        <v>912114266</v>
      </c>
      <c r="G4838" s="1">
        <v>200689919</v>
      </c>
      <c r="H4838" s="1">
        <v>1238273275</v>
      </c>
      <c r="I4838" s="1">
        <v>125823371</v>
      </c>
      <c r="J4838" s="1">
        <v>1364096646</v>
      </c>
      <c r="K4838" s="1">
        <v>17892.37</v>
      </c>
      <c r="L4838" s="1"/>
    </row>
    <row r="4839" spans="1:12">
      <c r="A4839" t="s">
        <v>1004</v>
      </c>
      <c r="B4839" t="s">
        <v>760</v>
      </c>
      <c r="C4839" t="s">
        <v>761</v>
      </c>
      <c r="D4839" s="1">
        <v>20838978</v>
      </c>
      <c r="E4839" s="1">
        <v>4790351</v>
      </c>
      <c r="F4839" s="1">
        <v>16102855</v>
      </c>
      <c r="G4839" s="1">
        <v>7514366</v>
      </c>
      <c r="H4839" s="1">
        <v>41732184</v>
      </c>
      <c r="I4839" s="1">
        <v>1727934</v>
      </c>
      <c r="J4839" s="1">
        <v>43460118</v>
      </c>
      <c r="K4839" s="1">
        <v>20365.57</v>
      </c>
      <c r="L4839" s="1"/>
    </row>
    <row r="4840" spans="1:12">
      <c r="A4840" t="s">
        <v>1004</v>
      </c>
      <c r="B4840" t="s">
        <v>762</v>
      </c>
      <c r="C4840" t="s">
        <v>763</v>
      </c>
      <c r="D4840" s="1">
        <v>40387469</v>
      </c>
      <c r="E4840" s="1">
        <v>171685180</v>
      </c>
      <c r="F4840" s="1">
        <v>332707331</v>
      </c>
      <c r="G4840" s="1">
        <v>105395269</v>
      </c>
      <c r="H4840" s="1">
        <v>544779981</v>
      </c>
      <c r="I4840" s="1">
        <v>73493633</v>
      </c>
      <c r="J4840" s="1">
        <v>618273614</v>
      </c>
      <c r="K4840" s="1">
        <v>15499.85</v>
      </c>
      <c r="L4840" s="1"/>
    </row>
    <row r="4841" spans="1:12">
      <c r="A4841" t="s">
        <v>1004</v>
      </c>
      <c r="B4841" t="s">
        <v>764</v>
      </c>
      <c r="C4841" t="s">
        <v>765</v>
      </c>
      <c r="D4841" s="1">
        <v>66541128</v>
      </c>
      <c r="E4841" s="1">
        <v>7125813</v>
      </c>
      <c r="F4841" s="1">
        <v>81481821</v>
      </c>
      <c r="G4841" s="1">
        <v>31963956</v>
      </c>
      <c r="H4841" s="1">
        <v>155148762</v>
      </c>
      <c r="I4841" s="1">
        <v>9737188</v>
      </c>
      <c r="J4841" s="1">
        <v>164885950</v>
      </c>
      <c r="K4841" s="1">
        <v>14858.61</v>
      </c>
      <c r="L4841" s="1"/>
    </row>
    <row r="4842" spans="1:12">
      <c r="A4842" t="s">
        <v>1004</v>
      </c>
      <c r="B4842" t="s">
        <v>766</v>
      </c>
      <c r="C4842" t="s">
        <v>767</v>
      </c>
      <c r="D4842" s="1">
        <v>31288026</v>
      </c>
      <c r="E4842" s="1">
        <v>2334031</v>
      </c>
      <c r="F4842" s="1">
        <v>24030106</v>
      </c>
      <c r="G4842" s="1">
        <v>9317496</v>
      </c>
      <c r="H4842" s="1">
        <v>57652163</v>
      </c>
      <c r="I4842" s="1">
        <v>2803976</v>
      </c>
      <c r="J4842" s="1">
        <v>60456139</v>
      </c>
      <c r="K4842" s="1">
        <v>30441.16</v>
      </c>
      <c r="L4842" s="1"/>
    </row>
    <row r="4843" spans="1:12">
      <c r="A4843" t="s">
        <v>1004</v>
      </c>
      <c r="B4843" t="s">
        <v>768</v>
      </c>
      <c r="C4843" t="s">
        <v>769</v>
      </c>
      <c r="D4843" s="1">
        <v>91490113</v>
      </c>
      <c r="E4843" s="1">
        <v>19553965</v>
      </c>
      <c r="F4843" s="1">
        <v>171854565</v>
      </c>
      <c r="G4843" s="1">
        <v>39047224</v>
      </c>
      <c r="H4843" s="1">
        <v>282898643</v>
      </c>
      <c r="I4843" s="1">
        <v>23000227</v>
      </c>
      <c r="J4843" s="1">
        <v>305898870</v>
      </c>
      <c r="K4843" s="1">
        <v>21954.99</v>
      </c>
      <c r="L4843" s="1"/>
    </row>
    <row r="4844" spans="1:12">
      <c r="A4844" t="s">
        <v>1004</v>
      </c>
      <c r="B4844" t="s">
        <v>770</v>
      </c>
      <c r="C4844" t="s">
        <v>771</v>
      </c>
      <c r="D4844" s="1">
        <v>64298446</v>
      </c>
      <c r="E4844" s="1">
        <v>29073357</v>
      </c>
      <c r="F4844" s="1">
        <v>161895397</v>
      </c>
      <c r="G4844" s="1">
        <v>39700128</v>
      </c>
      <c r="H4844" s="1">
        <v>255267200</v>
      </c>
      <c r="I4844" s="1">
        <v>35249870</v>
      </c>
      <c r="J4844" s="1">
        <v>290517069</v>
      </c>
      <c r="K4844" s="1">
        <v>20260.62</v>
      </c>
      <c r="L4844" s="1"/>
    </row>
    <row r="4845" spans="1:12">
      <c r="A4845" t="s">
        <v>1004</v>
      </c>
      <c r="B4845" t="s">
        <v>772</v>
      </c>
      <c r="C4845" t="s">
        <v>773</v>
      </c>
      <c r="D4845" s="1">
        <v>19176996</v>
      </c>
      <c r="E4845" s="1">
        <v>1289092</v>
      </c>
      <c r="F4845" s="1">
        <v>16397097</v>
      </c>
      <c r="G4845" s="1">
        <v>8494185</v>
      </c>
      <c r="H4845" s="1">
        <v>36863186</v>
      </c>
      <c r="I4845" s="1">
        <v>1427599</v>
      </c>
      <c r="J4845" s="1">
        <v>38290786</v>
      </c>
      <c r="K4845" s="1">
        <v>15667.26</v>
      </c>
      <c r="L4845" s="1"/>
    </row>
    <row r="4846" spans="1:12">
      <c r="A4846" t="s">
        <v>1004</v>
      </c>
      <c r="B4846" t="s">
        <v>774</v>
      </c>
      <c r="C4846" t="s">
        <v>775</v>
      </c>
      <c r="D4846" s="1">
        <v>179621412</v>
      </c>
      <c r="E4846" s="1">
        <v>148884672</v>
      </c>
      <c r="F4846" s="1">
        <v>634806163</v>
      </c>
      <c r="G4846" s="1">
        <v>164585543</v>
      </c>
      <c r="H4846" s="1">
        <v>963312247</v>
      </c>
      <c r="I4846" s="1">
        <v>95407262</v>
      </c>
      <c r="J4846" s="1">
        <v>1058719509.0000001</v>
      </c>
      <c r="K4846" s="1">
        <v>17235.689999999999</v>
      </c>
      <c r="L4846" s="1"/>
    </row>
    <row r="4847" spans="1:12">
      <c r="A4847" t="s">
        <v>1004</v>
      </c>
      <c r="B4847" t="s">
        <v>776</v>
      </c>
      <c r="C4847" t="s">
        <v>777</v>
      </c>
      <c r="D4847" s="1">
        <v>14584081</v>
      </c>
      <c r="E4847" s="1">
        <v>5151415</v>
      </c>
      <c r="F4847" s="1">
        <v>17388803</v>
      </c>
      <c r="G4847" s="1">
        <v>9031375</v>
      </c>
      <c r="H4847" s="1">
        <v>37124299</v>
      </c>
      <c r="I4847" s="1">
        <v>1448942</v>
      </c>
      <c r="J4847" s="1">
        <v>38573241</v>
      </c>
      <c r="K4847" s="1">
        <v>13146.98</v>
      </c>
      <c r="L4847" s="1"/>
    </row>
    <row r="4848" spans="1:12">
      <c r="A4848" t="s">
        <v>1004</v>
      </c>
      <c r="B4848" t="s">
        <v>778</v>
      </c>
      <c r="C4848" t="s">
        <v>779</v>
      </c>
      <c r="D4848" s="1">
        <v>68677131</v>
      </c>
      <c r="E4848" s="1">
        <v>11719881</v>
      </c>
      <c r="F4848" s="1">
        <v>125382029</v>
      </c>
      <c r="G4848" s="1">
        <v>53980456</v>
      </c>
      <c r="H4848" s="1">
        <v>205779040</v>
      </c>
      <c r="I4848" s="1">
        <v>9241187</v>
      </c>
      <c r="J4848" s="1">
        <v>215020227</v>
      </c>
      <c r="K4848" s="1">
        <v>11237.01</v>
      </c>
      <c r="L4848" s="1"/>
    </row>
    <row r="4849" spans="1:12">
      <c r="A4849" t="s">
        <v>1004</v>
      </c>
      <c r="B4849" t="s">
        <v>780</v>
      </c>
      <c r="C4849" t="s">
        <v>22</v>
      </c>
      <c r="D4849" s="1">
        <v>130070209</v>
      </c>
      <c r="E4849" s="1">
        <v>33880721</v>
      </c>
      <c r="F4849" s="1">
        <v>154469245</v>
      </c>
      <c r="G4849" s="1">
        <v>55555349</v>
      </c>
      <c r="H4849" s="1">
        <v>318420175</v>
      </c>
      <c r="I4849" s="1">
        <v>21382388</v>
      </c>
      <c r="J4849" s="1">
        <v>339802563</v>
      </c>
      <c r="K4849" s="1">
        <v>16495.27</v>
      </c>
      <c r="L4849" s="1"/>
    </row>
    <row r="4850" spans="1:12">
      <c r="A4850" t="s">
        <v>1004</v>
      </c>
      <c r="B4850" t="s">
        <v>781</v>
      </c>
      <c r="C4850" t="s">
        <v>19</v>
      </c>
      <c r="D4850" s="1">
        <v>151370195</v>
      </c>
      <c r="E4850" s="1">
        <v>103602243</v>
      </c>
      <c r="F4850" s="1">
        <v>549272053</v>
      </c>
      <c r="G4850" s="1">
        <v>155061673</v>
      </c>
      <c r="H4850" s="1">
        <v>804244491</v>
      </c>
      <c r="I4850" s="1">
        <v>70396661</v>
      </c>
      <c r="J4850" s="1">
        <v>874641153</v>
      </c>
      <c r="K4850" s="1">
        <v>14468.36</v>
      </c>
      <c r="L4850" s="1"/>
    </row>
    <row r="4851" spans="1:12">
      <c r="A4851" t="s">
        <v>1004</v>
      </c>
      <c r="B4851" t="s">
        <v>782</v>
      </c>
      <c r="C4851" t="s">
        <v>89</v>
      </c>
      <c r="D4851" s="1">
        <v>44919599</v>
      </c>
      <c r="E4851" s="1">
        <v>57452677</v>
      </c>
      <c r="F4851" s="1">
        <v>214663069</v>
      </c>
      <c r="G4851" s="1">
        <v>59009825</v>
      </c>
      <c r="H4851" s="1">
        <v>317035344</v>
      </c>
      <c r="I4851" s="1">
        <v>43428575</v>
      </c>
      <c r="J4851" s="1">
        <v>360463919</v>
      </c>
      <c r="K4851" s="1">
        <v>16180.99</v>
      </c>
      <c r="L4851" s="1"/>
    </row>
    <row r="4852" spans="1:12">
      <c r="A4852" t="s">
        <v>1004</v>
      </c>
      <c r="B4852" t="s">
        <v>783</v>
      </c>
      <c r="C4852" t="s">
        <v>784</v>
      </c>
      <c r="D4852" s="1">
        <v>28862804</v>
      </c>
      <c r="E4852" s="1">
        <v>2810075</v>
      </c>
      <c r="F4852" s="1">
        <v>35885993</v>
      </c>
      <c r="G4852" s="1">
        <v>14081336</v>
      </c>
      <c r="H4852" s="1">
        <v>67558873</v>
      </c>
      <c r="I4852" s="1">
        <v>3692714</v>
      </c>
      <c r="J4852" s="1">
        <v>71251587</v>
      </c>
      <c r="K4852" s="1">
        <v>15124.51</v>
      </c>
      <c r="L4852" s="1"/>
    </row>
    <row r="4853" spans="1:12">
      <c r="A4853" t="s">
        <v>1004</v>
      </c>
      <c r="B4853" t="s">
        <v>785</v>
      </c>
      <c r="C4853" t="s">
        <v>786</v>
      </c>
      <c r="D4853" s="1">
        <v>6818908</v>
      </c>
      <c r="E4853" s="1">
        <v>2112626</v>
      </c>
      <c r="F4853" s="1">
        <v>24721897</v>
      </c>
      <c r="G4853" s="1">
        <v>8686589</v>
      </c>
      <c r="H4853" s="1">
        <v>33653432</v>
      </c>
      <c r="I4853" s="1">
        <v>2704614</v>
      </c>
      <c r="J4853" s="1">
        <v>36358047</v>
      </c>
      <c r="K4853" s="1">
        <v>14092.27</v>
      </c>
      <c r="L4853" s="1"/>
    </row>
    <row r="4854" spans="1:12">
      <c r="A4854" t="s">
        <v>1004</v>
      </c>
      <c r="B4854" t="s">
        <v>787</v>
      </c>
      <c r="C4854" t="s">
        <v>788</v>
      </c>
      <c r="D4854" s="1">
        <v>21464830</v>
      </c>
      <c r="E4854" s="1">
        <v>3439326</v>
      </c>
      <c r="F4854" s="1">
        <v>22662770</v>
      </c>
      <c r="G4854" s="1">
        <v>9109777</v>
      </c>
      <c r="H4854" s="1">
        <v>47566927</v>
      </c>
      <c r="I4854" s="1">
        <v>2015590</v>
      </c>
      <c r="J4854" s="1">
        <v>49582517</v>
      </c>
      <c r="K4854" s="1">
        <v>17919.23</v>
      </c>
      <c r="L4854" s="1"/>
    </row>
    <row r="4855" spans="1:12">
      <c r="A4855" t="s">
        <v>1004</v>
      </c>
      <c r="B4855" t="s">
        <v>789</v>
      </c>
      <c r="C4855" t="s">
        <v>790</v>
      </c>
      <c r="D4855" s="1">
        <v>13815579</v>
      </c>
      <c r="E4855" s="1">
        <v>1286074</v>
      </c>
      <c r="F4855" s="1">
        <v>17486764</v>
      </c>
      <c r="G4855" s="1">
        <v>9679691</v>
      </c>
      <c r="H4855" s="1">
        <v>32588417</v>
      </c>
      <c r="I4855" s="1">
        <v>1182926</v>
      </c>
      <c r="J4855" s="1">
        <v>33771343</v>
      </c>
      <c r="K4855" s="1">
        <v>12512.54</v>
      </c>
      <c r="L4855" s="1"/>
    </row>
    <row r="4856" spans="1:12">
      <c r="A4856" t="s">
        <v>1004</v>
      </c>
      <c r="B4856" t="s">
        <v>791</v>
      </c>
      <c r="C4856" t="s">
        <v>792</v>
      </c>
      <c r="D4856" s="1">
        <v>11277691</v>
      </c>
      <c r="E4856" s="1">
        <v>1979236</v>
      </c>
      <c r="F4856" s="1">
        <v>16735632</v>
      </c>
      <c r="G4856" s="1">
        <v>8500396</v>
      </c>
      <c r="H4856" s="1">
        <v>29992560</v>
      </c>
      <c r="I4856" s="1">
        <v>2126168</v>
      </c>
      <c r="J4856" s="1">
        <v>32118728</v>
      </c>
      <c r="K4856" s="1">
        <v>14740.12</v>
      </c>
      <c r="L4856" s="1"/>
    </row>
    <row r="4857" spans="1:12">
      <c r="A4857" t="s">
        <v>1004</v>
      </c>
      <c r="B4857" t="s">
        <v>793</v>
      </c>
      <c r="C4857" t="s">
        <v>794</v>
      </c>
      <c r="D4857" s="1">
        <v>8526564</v>
      </c>
      <c r="E4857" s="1">
        <v>39777953</v>
      </c>
      <c r="F4857" s="1">
        <v>30937957</v>
      </c>
      <c r="G4857" s="1">
        <v>11973902</v>
      </c>
      <c r="H4857" s="1">
        <v>79242474</v>
      </c>
      <c r="I4857" s="1">
        <v>6114400</v>
      </c>
      <c r="J4857" s="1">
        <v>85356874</v>
      </c>
      <c r="K4857" s="1">
        <v>20572.88</v>
      </c>
      <c r="L4857" s="1"/>
    </row>
    <row r="4858" spans="1:12">
      <c r="A4858" t="s">
        <v>1004</v>
      </c>
      <c r="B4858" t="s">
        <v>795</v>
      </c>
      <c r="C4858" t="s">
        <v>796</v>
      </c>
      <c r="D4858" s="1">
        <v>19241595</v>
      </c>
      <c r="E4858" s="1">
        <v>5676712</v>
      </c>
      <c r="F4858" s="1">
        <v>16839575</v>
      </c>
      <c r="G4858" s="1">
        <v>8596810</v>
      </c>
      <c r="H4858" s="1">
        <v>41757882</v>
      </c>
      <c r="I4858" s="1">
        <v>1943973</v>
      </c>
      <c r="J4858" s="1">
        <v>43701854</v>
      </c>
      <c r="K4858" s="1">
        <v>20000.849999999999</v>
      </c>
      <c r="L4858" s="1"/>
    </row>
    <row r="4859" spans="1:12">
      <c r="A4859" t="s">
        <v>1004</v>
      </c>
      <c r="B4859" t="s">
        <v>797</v>
      </c>
      <c r="C4859" t="s">
        <v>798</v>
      </c>
      <c r="D4859" s="1">
        <v>40494592</v>
      </c>
      <c r="E4859" s="1">
        <v>19826427</v>
      </c>
      <c r="F4859" s="1">
        <v>133310159</v>
      </c>
      <c r="G4859" s="1">
        <v>67957627</v>
      </c>
      <c r="H4859" s="1">
        <v>193631179</v>
      </c>
      <c r="I4859" s="1">
        <v>13970671</v>
      </c>
      <c r="J4859" s="1">
        <v>207601850</v>
      </c>
      <c r="K4859" s="1">
        <v>8098.38</v>
      </c>
      <c r="L4859" s="1"/>
    </row>
    <row r="4860" spans="1:12">
      <c r="A4860" t="s">
        <v>1004</v>
      </c>
      <c r="B4860" t="s">
        <v>799</v>
      </c>
      <c r="C4860" t="s">
        <v>800</v>
      </c>
      <c r="D4860" s="1">
        <v>51489783</v>
      </c>
      <c r="E4860" s="1">
        <v>11468045</v>
      </c>
      <c r="F4860" s="1">
        <v>104571626</v>
      </c>
      <c r="G4860" s="1">
        <v>18802560</v>
      </c>
      <c r="H4860" s="1">
        <v>167529453</v>
      </c>
      <c r="I4860" s="1">
        <v>9644990</v>
      </c>
      <c r="J4860" s="1">
        <v>177174443</v>
      </c>
      <c r="K4860" s="1">
        <v>25703.53</v>
      </c>
      <c r="L4860" s="1"/>
    </row>
    <row r="4861" spans="1:12">
      <c r="A4861" t="s">
        <v>1004</v>
      </c>
      <c r="B4861" t="s">
        <v>801</v>
      </c>
      <c r="C4861" t="s">
        <v>802</v>
      </c>
      <c r="D4861" s="1">
        <v>14134881</v>
      </c>
      <c r="E4861" s="1">
        <v>5019716</v>
      </c>
      <c r="F4861" s="1">
        <v>13668211</v>
      </c>
      <c r="G4861" s="1">
        <v>7585717</v>
      </c>
      <c r="H4861" s="1">
        <v>32822807.999999996</v>
      </c>
      <c r="I4861" s="1">
        <v>2091788</v>
      </c>
      <c r="J4861" s="1">
        <v>34914596</v>
      </c>
      <c r="K4861" s="1">
        <v>16562.900000000001</v>
      </c>
      <c r="L4861" s="1"/>
    </row>
    <row r="4862" spans="1:12">
      <c r="A4862" t="s">
        <v>1004</v>
      </c>
      <c r="B4862" t="s">
        <v>803</v>
      </c>
      <c r="C4862" t="s">
        <v>804</v>
      </c>
      <c r="D4862" s="1">
        <v>18413385</v>
      </c>
      <c r="E4862" s="1">
        <v>3703418</v>
      </c>
      <c r="F4862" s="1">
        <v>24126918</v>
      </c>
      <c r="G4862" s="1">
        <v>12107716</v>
      </c>
      <c r="H4862" s="1">
        <v>46243722</v>
      </c>
      <c r="I4862" s="1">
        <v>1617165</v>
      </c>
      <c r="J4862" s="1">
        <v>47860887</v>
      </c>
      <c r="K4862" s="1">
        <v>14481.36</v>
      </c>
      <c r="L4862" s="1"/>
    </row>
    <row r="4863" spans="1:12">
      <c r="A4863" t="s">
        <v>1004</v>
      </c>
      <c r="B4863" t="s">
        <v>805</v>
      </c>
      <c r="C4863" t="s">
        <v>806</v>
      </c>
      <c r="D4863" s="1">
        <v>1662304</v>
      </c>
      <c r="E4863" s="1">
        <v>1282044271</v>
      </c>
      <c r="F4863" s="1">
        <v>2769987322</v>
      </c>
      <c r="G4863" s="1">
        <v>659733913</v>
      </c>
      <c r="H4863" s="1">
        <v>4053693897</v>
      </c>
      <c r="I4863" s="1">
        <v>699256832</v>
      </c>
      <c r="J4863" s="1">
        <v>4752950729</v>
      </c>
      <c r="K4863" s="1">
        <v>22038.68</v>
      </c>
      <c r="L4863" s="1"/>
    </row>
    <row r="4864" spans="1:12">
      <c r="A4864" t="s">
        <v>1004</v>
      </c>
      <c r="B4864" t="s">
        <v>807</v>
      </c>
      <c r="C4864" t="s">
        <v>808</v>
      </c>
      <c r="D4864" s="1">
        <v>149992860</v>
      </c>
      <c r="E4864" s="1">
        <v>41513544</v>
      </c>
      <c r="F4864" s="1">
        <v>331351233</v>
      </c>
      <c r="G4864" s="1">
        <v>115168480</v>
      </c>
      <c r="H4864" s="1">
        <v>522857637</v>
      </c>
      <c r="I4864" s="1">
        <v>35723643</v>
      </c>
      <c r="J4864" s="1">
        <v>558581280</v>
      </c>
      <c r="K4864" s="1">
        <v>12970.05</v>
      </c>
      <c r="L4864" s="1"/>
    </row>
    <row r="4865" spans="1:12">
      <c r="A4865" t="s">
        <v>1004</v>
      </c>
      <c r="B4865" t="s">
        <v>809</v>
      </c>
      <c r="C4865" t="s">
        <v>810</v>
      </c>
      <c r="D4865" s="1">
        <v>135229606</v>
      </c>
      <c r="E4865" s="1">
        <v>55341639</v>
      </c>
      <c r="F4865" s="1">
        <v>383320621</v>
      </c>
      <c r="G4865" s="1">
        <v>92261267</v>
      </c>
      <c r="H4865" s="1">
        <v>573891866</v>
      </c>
      <c r="I4865" s="1">
        <v>46790549</v>
      </c>
      <c r="J4865" s="1">
        <v>620682416</v>
      </c>
      <c r="K4865" s="1">
        <v>18046.77</v>
      </c>
      <c r="L4865" s="1"/>
    </row>
    <row r="4866" spans="1:12">
      <c r="A4866" t="s">
        <v>1004</v>
      </c>
      <c r="B4866" t="s">
        <v>811</v>
      </c>
      <c r="C4866" t="s">
        <v>812</v>
      </c>
      <c r="D4866" s="1">
        <v>21381434</v>
      </c>
      <c r="E4866" s="1">
        <v>137593819</v>
      </c>
      <c r="F4866" s="1">
        <v>214192830</v>
      </c>
      <c r="G4866" s="1">
        <v>58255257</v>
      </c>
      <c r="H4866" s="1">
        <v>373168082</v>
      </c>
      <c r="I4866" s="1">
        <v>68208046</v>
      </c>
      <c r="J4866" s="1">
        <v>441376129</v>
      </c>
      <c r="K4866" s="1">
        <v>21860.04</v>
      </c>
      <c r="L4866" s="1"/>
    </row>
    <row r="4867" spans="1:12">
      <c r="A4867" t="s">
        <v>1004</v>
      </c>
      <c r="B4867" t="s">
        <v>813</v>
      </c>
      <c r="C4867" t="s">
        <v>27</v>
      </c>
      <c r="D4867" s="1">
        <v>41347211</v>
      </c>
      <c r="E4867" s="1">
        <v>7946637</v>
      </c>
      <c r="F4867" s="1">
        <v>56797139</v>
      </c>
      <c r="G4867" s="1">
        <v>17580441</v>
      </c>
      <c r="H4867" s="1">
        <v>106090986</v>
      </c>
      <c r="I4867" s="1">
        <v>6673235</v>
      </c>
      <c r="J4867" s="1">
        <v>112764221</v>
      </c>
      <c r="K4867" s="1">
        <v>19676.189999999999</v>
      </c>
      <c r="L4867" s="1"/>
    </row>
    <row r="4868" spans="1:12">
      <c r="A4868" t="s">
        <v>1004</v>
      </c>
      <c r="B4868" t="s">
        <v>814</v>
      </c>
      <c r="C4868" t="s">
        <v>815</v>
      </c>
      <c r="D4868" s="1">
        <v>48005783</v>
      </c>
      <c r="E4868" s="1">
        <v>3077950</v>
      </c>
      <c r="F4868" s="1">
        <v>30897007</v>
      </c>
      <c r="G4868" s="1">
        <v>11262789</v>
      </c>
      <c r="H4868" s="1">
        <v>81980740</v>
      </c>
      <c r="I4868" s="1">
        <v>3163063</v>
      </c>
      <c r="J4868" s="1">
        <v>85143803</v>
      </c>
      <c r="K4868" s="1">
        <v>26624.080000000002</v>
      </c>
      <c r="L4868" s="1"/>
    </row>
    <row r="4869" spans="1:12">
      <c r="A4869" t="s">
        <v>1004</v>
      </c>
      <c r="B4869" t="s">
        <v>816</v>
      </c>
      <c r="C4869" t="s">
        <v>817</v>
      </c>
      <c r="D4869" s="1">
        <v>130085054</v>
      </c>
      <c r="E4869" s="1">
        <v>8615948</v>
      </c>
      <c r="F4869" s="1">
        <v>78739065</v>
      </c>
      <c r="G4869" s="1">
        <v>23150720</v>
      </c>
      <c r="H4869" s="1">
        <v>217440067</v>
      </c>
      <c r="I4869" s="1">
        <v>7755937</v>
      </c>
      <c r="J4869" s="1">
        <v>225196005</v>
      </c>
      <c r="K4869" s="1">
        <v>30313.1</v>
      </c>
      <c r="L4869" s="1"/>
    </row>
    <row r="4870" spans="1:12">
      <c r="A4870" t="s">
        <v>1004</v>
      </c>
      <c r="B4870" t="s">
        <v>818</v>
      </c>
      <c r="C4870" t="s">
        <v>819</v>
      </c>
      <c r="D4870" s="1">
        <v>26045330</v>
      </c>
      <c r="E4870" s="1">
        <v>2622760</v>
      </c>
      <c r="F4870" s="1">
        <v>34794786</v>
      </c>
      <c r="G4870" s="1">
        <v>16948343</v>
      </c>
      <c r="H4870" s="1">
        <v>63462876</v>
      </c>
      <c r="I4870" s="1">
        <v>2510135</v>
      </c>
      <c r="J4870" s="1">
        <v>65973011</v>
      </c>
      <c r="K4870" s="1">
        <v>11625.2</v>
      </c>
      <c r="L4870" s="1"/>
    </row>
    <row r="4871" spans="1:12">
      <c r="A4871" t="s">
        <v>1004</v>
      </c>
      <c r="B4871" t="s">
        <v>820</v>
      </c>
      <c r="C4871" t="s">
        <v>821</v>
      </c>
      <c r="D4871" s="1">
        <v>29422996</v>
      </c>
      <c r="E4871" s="1">
        <v>7241383</v>
      </c>
      <c r="F4871" s="1">
        <v>41322952</v>
      </c>
      <c r="G4871" s="1">
        <v>17814664</v>
      </c>
      <c r="H4871" s="1">
        <v>77987331</v>
      </c>
      <c r="I4871" s="1">
        <v>3566626</v>
      </c>
      <c r="J4871" s="1">
        <v>81553957</v>
      </c>
      <c r="K4871" s="1">
        <v>12943.02</v>
      </c>
      <c r="L4871" s="1"/>
    </row>
    <row r="4872" spans="1:12">
      <c r="A4872" t="s">
        <v>1004</v>
      </c>
      <c r="B4872" t="s">
        <v>822</v>
      </c>
      <c r="C4872" t="s">
        <v>823</v>
      </c>
      <c r="D4872" s="1">
        <v>8699939</v>
      </c>
      <c r="E4872" s="1">
        <v>5572406</v>
      </c>
      <c r="F4872" s="1">
        <v>20221470</v>
      </c>
      <c r="G4872" s="1">
        <v>11451300</v>
      </c>
      <c r="H4872" s="1">
        <v>34493815</v>
      </c>
      <c r="I4872" s="1">
        <v>2352679</v>
      </c>
      <c r="J4872" s="1">
        <v>36846494</v>
      </c>
      <c r="K4872" s="1">
        <v>10992.39</v>
      </c>
      <c r="L4872" s="1"/>
    </row>
    <row r="4873" spans="1:12">
      <c r="A4873" t="s">
        <v>1004</v>
      </c>
      <c r="B4873" t="s">
        <v>824</v>
      </c>
      <c r="C4873" t="s">
        <v>825</v>
      </c>
      <c r="D4873" s="1">
        <v>14015692</v>
      </c>
      <c r="E4873" s="1">
        <v>1116658</v>
      </c>
      <c r="F4873" s="1">
        <v>12230274</v>
      </c>
      <c r="G4873" s="1">
        <v>7852418</v>
      </c>
      <c r="H4873" s="1">
        <v>27362623</v>
      </c>
      <c r="I4873" s="1">
        <v>418060</v>
      </c>
      <c r="J4873" s="1">
        <v>27780683</v>
      </c>
      <c r="K4873" s="1">
        <v>14667.73</v>
      </c>
      <c r="L4873" s="1"/>
    </row>
    <row r="4874" spans="1:12">
      <c r="A4874" t="s">
        <v>1004</v>
      </c>
      <c r="B4874" t="s">
        <v>826</v>
      </c>
      <c r="C4874" t="s">
        <v>827</v>
      </c>
      <c r="D4874" s="1">
        <v>26524391</v>
      </c>
      <c r="E4874" s="1">
        <v>3830523</v>
      </c>
      <c r="F4874" s="1">
        <v>21817922</v>
      </c>
      <c r="G4874" s="1">
        <v>11174129</v>
      </c>
      <c r="H4874" s="1">
        <v>52172837</v>
      </c>
      <c r="I4874" s="1">
        <v>2131418</v>
      </c>
      <c r="J4874" s="1">
        <v>54304255</v>
      </c>
      <c r="K4874" s="1">
        <v>18895.009999999998</v>
      </c>
      <c r="L4874" s="1"/>
    </row>
    <row r="4875" spans="1:12">
      <c r="A4875" t="s">
        <v>1004</v>
      </c>
      <c r="B4875" t="s">
        <v>828</v>
      </c>
      <c r="C4875" t="s">
        <v>829</v>
      </c>
      <c r="D4875" s="1">
        <v>34676678</v>
      </c>
      <c r="E4875" s="1">
        <v>32315675</v>
      </c>
      <c r="F4875" s="1">
        <v>123555123</v>
      </c>
      <c r="G4875" s="1">
        <v>46181555</v>
      </c>
      <c r="H4875" s="1">
        <v>190547476</v>
      </c>
      <c r="I4875" s="1">
        <v>14046346</v>
      </c>
      <c r="J4875" s="1">
        <v>204593822</v>
      </c>
      <c r="K4875" s="1">
        <v>12535.62</v>
      </c>
      <c r="L4875" s="1"/>
    </row>
    <row r="4876" spans="1:12">
      <c r="A4876" t="s">
        <v>1004</v>
      </c>
      <c r="B4876" t="s">
        <v>830</v>
      </c>
      <c r="C4876" t="s">
        <v>831</v>
      </c>
      <c r="D4876" s="1">
        <v>16089756</v>
      </c>
      <c r="E4876" s="1">
        <v>97846997</v>
      </c>
      <c r="F4876" s="1">
        <v>262810634</v>
      </c>
      <c r="G4876" s="1">
        <v>62411115</v>
      </c>
      <c r="H4876" s="1">
        <v>376747387</v>
      </c>
      <c r="I4876" s="1">
        <v>56033765</v>
      </c>
      <c r="J4876" s="1">
        <v>432781153</v>
      </c>
      <c r="K4876" s="1">
        <v>19579.310000000001</v>
      </c>
      <c r="L4876" s="1"/>
    </row>
    <row r="4877" spans="1:12">
      <c r="A4877" t="s">
        <v>1004</v>
      </c>
      <c r="B4877" t="s">
        <v>832</v>
      </c>
      <c r="C4877" t="s">
        <v>833</v>
      </c>
      <c r="D4877" s="1">
        <v>93124563</v>
      </c>
      <c r="E4877" s="1">
        <v>38079031</v>
      </c>
      <c r="F4877" s="1">
        <v>210318704</v>
      </c>
      <c r="G4877" s="1">
        <v>68943556</v>
      </c>
      <c r="H4877" s="1">
        <v>341522298</v>
      </c>
      <c r="I4877" s="1">
        <v>25678610</v>
      </c>
      <c r="J4877" s="1">
        <v>367200908</v>
      </c>
      <c r="K4877" s="1">
        <v>15470.86</v>
      </c>
      <c r="L4877" s="1"/>
    </row>
    <row r="4878" spans="1:12">
      <c r="A4878" t="s">
        <v>1004</v>
      </c>
      <c r="B4878" t="s">
        <v>834</v>
      </c>
      <c r="C4878" t="s">
        <v>835</v>
      </c>
      <c r="D4878" s="1">
        <v>14592252</v>
      </c>
      <c r="E4878" s="1">
        <v>8819514</v>
      </c>
      <c r="F4878" s="1">
        <v>34696525</v>
      </c>
      <c r="G4878" s="1">
        <v>11559289</v>
      </c>
      <c r="H4878" s="1">
        <v>58108289</v>
      </c>
      <c r="I4878" s="1">
        <v>4273725</v>
      </c>
      <c r="J4878" s="1">
        <v>62382015</v>
      </c>
      <c r="K4878" s="1">
        <v>17347.61</v>
      </c>
      <c r="L4878" s="1"/>
    </row>
    <row r="4879" spans="1:12">
      <c r="A4879" t="s">
        <v>1004</v>
      </c>
      <c r="B4879" t="s">
        <v>836</v>
      </c>
      <c r="C4879" t="s">
        <v>837</v>
      </c>
      <c r="D4879" s="1">
        <v>13591353</v>
      </c>
      <c r="E4879" s="1">
        <v>7147658</v>
      </c>
      <c r="F4879" s="1">
        <v>15348815</v>
      </c>
      <c r="G4879" s="1">
        <v>7796967</v>
      </c>
      <c r="H4879" s="1">
        <v>36087827</v>
      </c>
      <c r="I4879" s="1">
        <v>1911051</v>
      </c>
      <c r="J4879" s="1">
        <v>37998878</v>
      </c>
      <c r="K4879" s="1">
        <v>17502.939999999999</v>
      </c>
      <c r="L4879" s="1"/>
    </row>
    <row r="4880" spans="1:12">
      <c r="A4880" t="s">
        <v>1004</v>
      </c>
      <c r="B4880" t="s">
        <v>838</v>
      </c>
      <c r="C4880" t="s">
        <v>839</v>
      </c>
      <c r="D4880" s="1">
        <v>15438174</v>
      </c>
      <c r="E4880" s="1">
        <v>1242084</v>
      </c>
      <c r="F4880" s="1">
        <v>15092770</v>
      </c>
      <c r="G4880" s="1">
        <v>9260222</v>
      </c>
      <c r="H4880" s="1">
        <v>31773028</v>
      </c>
      <c r="I4880" s="1">
        <v>682268</v>
      </c>
      <c r="J4880" s="1">
        <v>32455295</v>
      </c>
      <c r="K4880" s="1">
        <v>12251.9</v>
      </c>
      <c r="L4880" s="1"/>
    </row>
    <row r="4881" spans="1:12">
      <c r="A4881" t="s">
        <v>1004</v>
      </c>
      <c r="B4881" t="s">
        <v>840</v>
      </c>
      <c r="C4881" t="s">
        <v>841</v>
      </c>
      <c r="D4881" s="1">
        <v>4511899</v>
      </c>
      <c r="E4881" s="1">
        <v>18583497</v>
      </c>
      <c r="F4881" s="1">
        <v>18672117</v>
      </c>
      <c r="G4881" s="1">
        <v>7637200</v>
      </c>
      <c r="H4881" s="1">
        <v>41767513</v>
      </c>
      <c r="I4881" s="1">
        <v>3797388</v>
      </c>
      <c r="J4881" s="1">
        <v>45564901</v>
      </c>
      <c r="K4881" s="1">
        <v>23188.240000000002</v>
      </c>
      <c r="L4881" s="1"/>
    </row>
    <row r="4882" spans="1:12">
      <c r="A4882" t="s">
        <v>1004</v>
      </c>
      <c r="B4882" t="s">
        <v>842</v>
      </c>
      <c r="C4882" t="s">
        <v>843</v>
      </c>
      <c r="D4882" s="1">
        <v>42159275</v>
      </c>
      <c r="E4882" s="1">
        <v>6099958</v>
      </c>
      <c r="F4882" s="1">
        <v>58912867</v>
      </c>
      <c r="G4882" s="1">
        <v>24424243</v>
      </c>
      <c r="H4882" s="1">
        <v>107172100</v>
      </c>
      <c r="I4882" s="1">
        <v>5247682</v>
      </c>
      <c r="J4882" s="1">
        <v>112419781</v>
      </c>
      <c r="K4882" s="1">
        <v>13307.27</v>
      </c>
      <c r="L4882" s="1"/>
    </row>
    <row r="4883" spans="1:12">
      <c r="A4883" t="s">
        <v>1004</v>
      </c>
      <c r="B4883" t="s">
        <v>844</v>
      </c>
      <c r="C4883" t="s">
        <v>845</v>
      </c>
      <c r="D4883" s="1">
        <v>2495125</v>
      </c>
      <c r="E4883" s="1">
        <v>717606425</v>
      </c>
      <c r="F4883" s="1">
        <v>786356000</v>
      </c>
      <c r="G4883" s="1">
        <v>210716855</v>
      </c>
      <c r="H4883" s="1">
        <v>1506457550</v>
      </c>
      <c r="I4883" s="1">
        <v>176218593</v>
      </c>
      <c r="J4883" s="1">
        <v>1682676143</v>
      </c>
      <c r="K4883" s="1">
        <v>22307.78</v>
      </c>
      <c r="L4883" s="1"/>
    </row>
    <row r="4884" spans="1:12">
      <c r="A4884" t="s">
        <v>1004</v>
      </c>
      <c r="B4884" t="s">
        <v>846</v>
      </c>
      <c r="C4884" t="s">
        <v>847</v>
      </c>
      <c r="D4884" s="1">
        <v>3012242</v>
      </c>
      <c r="E4884" s="1">
        <v>906048343</v>
      </c>
      <c r="F4884" s="1">
        <v>1101163997</v>
      </c>
      <c r="G4884" s="1">
        <v>358543660</v>
      </c>
      <c r="H4884" s="1">
        <v>2010224583</v>
      </c>
      <c r="I4884" s="1">
        <v>287500685</v>
      </c>
      <c r="J4884" s="1">
        <v>2297725268</v>
      </c>
      <c r="K4884" s="1">
        <v>17461.64</v>
      </c>
      <c r="L4884" s="1"/>
    </row>
    <row r="4885" spans="1:12">
      <c r="A4885" t="s">
        <v>1004</v>
      </c>
      <c r="B4885" t="s">
        <v>848</v>
      </c>
      <c r="C4885" t="s">
        <v>25</v>
      </c>
      <c r="D4885" s="1">
        <v>45391233</v>
      </c>
      <c r="E4885" s="1">
        <v>118466797</v>
      </c>
      <c r="F4885" s="1">
        <v>289078379</v>
      </c>
      <c r="G4885" s="1">
        <v>59988248</v>
      </c>
      <c r="H4885" s="1">
        <v>452936409</v>
      </c>
      <c r="I4885" s="1">
        <v>55149604</v>
      </c>
      <c r="J4885" s="1">
        <v>508086013</v>
      </c>
      <c r="K4885" s="1">
        <v>23604.46</v>
      </c>
      <c r="L4885" s="1"/>
    </row>
    <row r="4886" spans="1:12">
      <c r="A4886" t="s">
        <v>1004</v>
      </c>
      <c r="B4886" t="s">
        <v>849</v>
      </c>
      <c r="C4886" t="s">
        <v>850</v>
      </c>
      <c r="D4886" s="1">
        <v>57486307</v>
      </c>
      <c r="E4886" s="1">
        <v>15449312</v>
      </c>
      <c r="F4886" s="1">
        <v>98902071</v>
      </c>
      <c r="G4886" s="1">
        <v>31062578</v>
      </c>
      <c r="H4886" s="1">
        <v>171837689</v>
      </c>
      <c r="I4886" s="1">
        <v>11219160</v>
      </c>
      <c r="J4886" s="1">
        <v>183056849</v>
      </c>
      <c r="K4886" s="1">
        <v>16851.41</v>
      </c>
      <c r="L4886" s="1"/>
    </row>
    <row r="4887" spans="1:12">
      <c r="A4887" t="s">
        <v>1004</v>
      </c>
      <c r="B4887" t="s">
        <v>851</v>
      </c>
      <c r="C4887" t="s">
        <v>852</v>
      </c>
      <c r="D4887" s="1">
        <v>22836290</v>
      </c>
      <c r="E4887" s="1">
        <v>3931754</v>
      </c>
      <c r="F4887" s="1">
        <v>26604987</v>
      </c>
      <c r="G4887" s="1">
        <v>10337613</v>
      </c>
      <c r="H4887" s="1">
        <v>53373030</v>
      </c>
      <c r="I4887" s="1">
        <v>3097931</v>
      </c>
      <c r="J4887" s="1">
        <v>56470962</v>
      </c>
      <c r="K4887" s="1">
        <v>18848.79</v>
      </c>
      <c r="L4887" s="1"/>
    </row>
    <row r="4888" spans="1:12">
      <c r="A4888" t="s">
        <v>1004</v>
      </c>
      <c r="B4888" t="s">
        <v>853</v>
      </c>
      <c r="C4888" t="s">
        <v>854</v>
      </c>
      <c r="D4888" s="1">
        <v>38995747</v>
      </c>
      <c r="E4888" s="1">
        <v>2997766</v>
      </c>
      <c r="F4888" s="1">
        <v>35721047</v>
      </c>
      <c r="G4888" s="1">
        <v>20532849</v>
      </c>
      <c r="H4888" s="1">
        <v>77714560</v>
      </c>
      <c r="I4888" s="1">
        <v>1923889</v>
      </c>
      <c r="J4888" s="1">
        <v>79638449</v>
      </c>
      <c r="K4888" s="1">
        <v>11265.87</v>
      </c>
      <c r="L4888" s="1"/>
    </row>
    <row r="4889" spans="1:12">
      <c r="A4889" t="s">
        <v>1004</v>
      </c>
      <c r="B4889" t="s">
        <v>855</v>
      </c>
      <c r="C4889" t="s">
        <v>856</v>
      </c>
      <c r="D4889" s="1">
        <v>39875343</v>
      </c>
      <c r="E4889" s="1">
        <v>12174222</v>
      </c>
      <c r="F4889" s="1">
        <v>56817635</v>
      </c>
      <c r="G4889" s="1">
        <v>16267614</v>
      </c>
      <c r="H4889" s="1">
        <v>108867200</v>
      </c>
      <c r="I4889" s="1">
        <v>10411035</v>
      </c>
      <c r="J4889" s="1">
        <v>119278235</v>
      </c>
      <c r="K4889" s="1">
        <v>24169.86</v>
      </c>
      <c r="L4889" s="1"/>
    </row>
    <row r="4890" spans="1:12">
      <c r="A4890" t="s">
        <v>1004</v>
      </c>
      <c r="B4890" t="s">
        <v>857</v>
      </c>
      <c r="C4890" t="s">
        <v>858</v>
      </c>
      <c r="D4890" s="1">
        <v>26351669</v>
      </c>
      <c r="E4890" s="1">
        <v>2482555</v>
      </c>
      <c r="F4890" s="1">
        <v>21960663</v>
      </c>
      <c r="G4890" s="1">
        <v>10234933</v>
      </c>
      <c r="H4890" s="1">
        <v>50794887</v>
      </c>
      <c r="I4890" s="1">
        <v>2680545</v>
      </c>
      <c r="J4890" s="1">
        <v>53475432</v>
      </c>
      <c r="K4890" s="1">
        <v>19057.53</v>
      </c>
      <c r="L4890" s="1"/>
    </row>
    <row r="4891" spans="1:12">
      <c r="A4891" t="s">
        <v>1004</v>
      </c>
      <c r="B4891" t="s">
        <v>859</v>
      </c>
      <c r="C4891" t="s">
        <v>860</v>
      </c>
      <c r="D4891" s="1">
        <v>14279104</v>
      </c>
      <c r="E4891" s="1">
        <v>3223205</v>
      </c>
      <c r="F4891" s="1">
        <v>31224785</v>
      </c>
      <c r="G4891" s="1">
        <v>19926774</v>
      </c>
      <c r="H4891" s="1">
        <v>48727094</v>
      </c>
      <c r="I4891" s="1">
        <v>2411039</v>
      </c>
      <c r="J4891" s="1">
        <v>51138133</v>
      </c>
      <c r="K4891" s="1">
        <v>9792.83</v>
      </c>
      <c r="L4891" s="1"/>
    </row>
    <row r="4892" spans="1:12">
      <c r="A4892" t="s">
        <v>1004</v>
      </c>
      <c r="B4892" t="s">
        <v>861</v>
      </c>
      <c r="C4892" t="s">
        <v>862</v>
      </c>
      <c r="D4892" s="1">
        <v>37756687</v>
      </c>
      <c r="E4892" s="1">
        <v>131708265.00000001</v>
      </c>
      <c r="F4892" s="1">
        <v>175272762</v>
      </c>
      <c r="G4892" s="1">
        <v>42882732</v>
      </c>
      <c r="H4892" s="1">
        <v>344737715</v>
      </c>
      <c r="I4892" s="1">
        <v>39518882</v>
      </c>
      <c r="J4892" s="1">
        <v>384256596</v>
      </c>
      <c r="K4892" s="1">
        <v>26480.37</v>
      </c>
      <c r="L4892" s="1"/>
    </row>
    <row r="4893" spans="1:12">
      <c r="A4893" t="s">
        <v>1004</v>
      </c>
      <c r="B4893" t="s">
        <v>863</v>
      </c>
      <c r="C4893" t="s">
        <v>864</v>
      </c>
      <c r="D4893" s="1">
        <v>13813317</v>
      </c>
      <c r="E4893" s="1">
        <v>1195719</v>
      </c>
      <c r="F4893" s="1">
        <v>11956476</v>
      </c>
      <c r="G4893" s="1">
        <v>8031495</v>
      </c>
      <c r="H4893" s="1">
        <v>26965511</v>
      </c>
      <c r="I4893" s="1">
        <v>531633</v>
      </c>
      <c r="J4893" s="1">
        <v>27497144</v>
      </c>
      <c r="K4893" s="1">
        <v>12226.39</v>
      </c>
      <c r="L4893" s="1"/>
    </row>
    <row r="4894" spans="1:12">
      <c r="A4894" t="s">
        <v>1004</v>
      </c>
      <c r="B4894" t="s">
        <v>865</v>
      </c>
      <c r="C4894" t="s">
        <v>866</v>
      </c>
      <c r="D4894" s="1">
        <v>82160380</v>
      </c>
      <c r="E4894" s="1">
        <v>9242530</v>
      </c>
      <c r="F4894" s="1">
        <v>52516645</v>
      </c>
      <c r="G4894" s="1">
        <v>19302264</v>
      </c>
      <c r="H4894" s="1">
        <v>143919555</v>
      </c>
      <c r="I4894" s="1">
        <v>4847160</v>
      </c>
      <c r="J4894" s="1">
        <v>148766715</v>
      </c>
      <c r="K4894" s="1">
        <v>23975.3</v>
      </c>
      <c r="L4894" s="1"/>
    </row>
    <row r="4895" spans="1:12">
      <c r="A4895" t="s">
        <v>1004</v>
      </c>
      <c r="B4895" t="s">
        <v>867</v>
      </c>
      <c r="C4895" t="s">
        <v>868</v>
      </c>
      <c r="D4895" s="1">
        <v>24682449</v>
      </c>
      <c r="E4895" s="1">
        <v>11350943</v>
      </c>
      <c r="F4895" s="1">
        <v>49379469</v>
      </c>
      <c r="G4895" s="1">
        <v>17688012</v>
      </c>
      <c r="H4895" s="1">
        <v>85412862</v>
      </c>
      <c r="I4895" s="1">
        <v>7817659</v>
      </c>
      <c r="J4895" s="1">
        <v>93230521</v>
      </c>
      <c r="K4895" s="1">
        <v>15815.19</v>
      </c>
      <c r="L4895" s="1"/>
    </row>
    <row r="4896" spans="1:12">
      <c r="A4896" t="s">
        <v>1004</v>
      </c>
      <c r="B4896" t="s">
        <v>869</v>
      </c>
      <c r="C4896" t="s">
        <v>870</v>
      </c>
      <c r="D4896" s="1">
        <v>20756067</v>
      </c>
      <c r="E4896" s="1">
        <v>1760841</v>
      </c>
      <c r="F4896" s="1">
        <v>14358853</v>
      </c>
      <c r="G4896" s="1">
        <v>7844172</v>
      </c>
      <c r="H4896" s="1">
        <v>36875760</v>
      </c>
      <c r="I4896" s="1">
        <v>909217</v>
      </c>
      <c r="J4896" s="1">
        <v>37784978</v>
      </c>
      <c r="K4896" s="1">
        <v>17933.07</v>
      </c>
      <c r="L4896" s="1"/>
    </row>
    <row r="4897" spans="1:12">
      <c r="A4897" t="s">
        <v>1004</v>
      </c>
      <c r="B4897" t="s">
        <v>871</v>
      </c>
      <c r="C4897" t="s">
        <v>872</v>
      </c>
      <c r="D4897" s="1">
        <v>21044199</v>
      </c>
      <c r="E4897" s="1">
        <v>2776676</v>
      </c>
      <c r="F4897" s="1">
        <v>30068410</v>
      </c>
      <c r="G4897" s="1">
        <v>12231928</v>
      </c>
      <c r="H4897" s="1">
        <v>53889286</v>
      </c>
      <c r="I4897" s="1">
        <v>2792118</v>
      </c>
      <c r="J4897" s="1">
        <v>56681404</v>
      </c>
      <c r="K4897" s="1">
        <v>14841.95</v>
      </c>
      <c r="L4897" s="1"/>
    </row>
    <row r="4898" spans="1:12">
      <c r="A4898" t="s">
        <v>1004</v>
      </c>
      <c r="B4898" t="s">
        <v>873</v>
      </c>
      <c r="C4898" t="s">
        <v>874</v>
      </c>
      <c r="D4898" s="1">
        <v>8558623</v>
      </c>
      <c r="E4898" s="1">
        <v>1767592</v>
      </c>
      <c r="F4898" s="1">
        <v>16022054</v>
      </c>
      <c r="G4898" s="1">
        <v>9541983</v>
      </c>
      <c r="H4898" s="1">
        <v>26348269</v>
      </c>
      <c r="I4898" s="1">
        <v>974367</v>
      </c>
      <c r="J4898" s="1">
        <v>27322636</v>
      </c>
      <c r="K4898" s="1">
        <v>11267.07</v>
      </c>
      <c r="L4898" s="1"/>
    </row>
    <row r="4899" spans="1:12">
      <c r="A4899" t="s">
        <v>1004</v>
      </c>
      <c r="B4899" t="s">
        <v>875</v>
      </c>
      <c r="C4899" t="s">
        <v>876</v>
      </c>
      <c r="D4899" s="1">
        <v>47808343</v>
      </c>
      <c r="E4899" s="1">
        <v>4874972</v>
      </c>
      <c r="F4899" s="1">
        <v>66895352</v>
      </c>
      <c r="G4899" s="1">
        <v>28789884</v>
      </c>
      <c r="H4899" s="1">
        <v>119578668</v>
      </c>
      <c r="I4899" s="1">
        <v>5559994</v>
      </c>
      <c r="J4899" s="1">
        <v>125138662</v>
      </c>
      <c r="K4899" s="1">
        <v>12441.7</v>
      </c>
      <c r="L4899" s="1"/>
    </row>
    <row r="4900" spans="1:12">
      <c r="A4900" t="s">
        <v>1004</v>
      </c>
      <c r="B4900" t="s">
        <v>877</v>
      </c>
      <c r="C4900" t="s">
        <v>20</v>
      </c>
      <c r="D4900" s="1">
        <v>26928321</v>
      </c>
      <c r="E4900" s="1">
        <v>23279503</v>
      </c>
      <c r="F4900" s="1">
        <v>149792725</v>
      </c>
      <c r="G4900" s="1">
        <v>39608942</v>
      </c>
      <c r="H4900" s="1">
        <v>200000548</v>
      </c>
      <c r="I4900" s="1">
        <v>15889495</v>
      </c>
      <c r="J4900" s="1">
        <v>215890044</v>
      </c>
      <c r="K4900" s="1">
        <v>15079.28</v>
      </c>
      <c r="L4900" s="1"/>
    </row>
    <row r="4901" spans="1:12">
      <c r="A4901" t="s">
        <v>1004</v>
      </c>
      <c r="B4901" t="s">
        <v>878</v>
      </c>
      <c r="C4901" t="s">
        <v>15</v>
      </c>
      <c r="D4901" s="1">
        <v>62405508</v>
      </c>
      <c r="E4901" s="1">
        <v>63471300</v>
      </c>
      <c r="F4901" s="1">
        <v>291136540</v>
      </c>
      <c r="G4901" s="1">
        <v>77013786</v>
      </c>
      <c r="H4901" s="1">
        <v>417013348</v>
      </c>
      <c r="I4901" s="1">
        <v>39035052</v>
      </c>
      <c r="J4901" s="1">
        <v>456048400</v>
      </c>
      <c r="K4901" s="1">
        <v>15166.73</v>
      </c>
      <c r="L4901" s="1"/>
    </row>
    <row r="4902" spans="1:12">
      <c r="A4902" t="s">
        <v>1004</v>
      </c>
      <c r="B4902" t="s">
        <v>879</v>
      </c>
      <c r="C4902" t="s">
        <v>880</v>
      </c>
      <c r="D4902" s="1">
        <v>15630703</v>
      </c>
      <c r="E4902" s="1">
        <v>3115613</v>
      </c>
      <c r="F4902" s="1">
        <v>26278878</v>
      </c>
      <c r="G4902" s="1">
        <v>13621782</v>
      </c>
      <c r="H4902" s="1">
        <v>45025193</v>
      </c>
      <c r="I4902" s="1">
        <v>3112815</v>
      </c>
      <c r="J4902" s="1">
        <v>48138009</v>
      </c>
      <c r="K4902" s="1">
        <v>11530.06</v>
      </c>
      <c r="L4902" s="1"/>
    </row>
    <row r="4903" spans="1:12">
      <c r="A4903" t="s">
        <v>1004</v>
      </c>
      <c r="B4903" t="s">
        <v>881</v>
      </c>
      <c r="C4903" t="s">
        <v>26</v>
      </c>
      <c r="D4903" s="1">
        <v>41111626</v>
      </c>
      <c r="E4903" s="1">
        <v>141126555</v>
      </c>
      <c r="F4903" s="1">
        <v>228190989</v>
      </c>
      <c r="G4903" s="1">
        <v>55027335</v>
      </c>
      <c r="H4903" s="1">
        <v>410429171</v>
      </c>
      <c r="I4903" s="1">
        <v>78471082</v>
      </c>
      <c r="J4903" s="1">
        <v>488900253</v>
      </c>
      <c r="K4903" s="1">
        <v>24893.09</v>
      </c>
      <c r="L4903" s="1"/>
    </row>
    <row r="4904" spans="1:12">
      <c r="A4904" t="s">
        <v>1004</v>
      </c>
      <c r="B4904" t="s">
        <v>882</v>
      </c>
      <c r="C4904" t="s">
        <v>883</v>
      </c>
      <c r="D4904" s="1">
        <v>34721108</v>
      </c>
      <c r="E4904" s="1">
        <v>79604607</v>
      </c>
      <c r="F4904" s="1">
        <v>140864281</v>
      </c>
      <c r="G4904" s="1">
        <v>28256728</v>
      </c>
      <c r="H4904" s="1">
        <v>255189996</v>
      </c>
      <c r="I4904" s="1">
        <v>30302311</v>
      </c>
      <c r="J4904" s="1">
        <v>285492308</v>
      </c>
      <c r="K4904" s="1">
        <v>27346.01</v>
      </c>
      <c r="L4904" s="1"/>
    </row>
    <row r="4905" spans="1:12">
      <c r="A4905" t="s">
        <v>1004</v>
      </c>
      <c r="B4905" t="s">
        <v>884</v>
      </c>
      <c r="C4905" t="s">
        <v>885</v>
      </c>
      <c r="D4905" s="1">
        <v>34461631</v>
      </c>
      <c r="E4905" s="1">
        <v>25333087</v>
      </c>
      <c r="F4905" s="1">
        <v>138721594</v>
      </c>
      <c r="G4905" s="1">
        <v>45440785</v>
      </c>
      <c r="H4905" s="1">
        <v>198516312</v>
      </c>
      <c r="I4905" s="1">
        <v>15946932</v>
      </c>
      <c r="J4905" s="1">
        <v>214463245</v>
      </c>
      <c r="K4905" s="1">
        <v>12876.81</v>
      </c>
      <c r="L4905" s="1"/>
    </row>
    <row r="4906" spans="1:12">
      <c r="A4906" t="s">
        <v>1004</v>
      </c>
      <c r="B4906" t="s">
        <v>886</v>
      </c>
      <c r="C4906" t="s">
        <v>887</v>
      </c>
      <c r="D4906" s="1">
        <v>10506962</v>
      </c>
      <c r="E4906" s="1">
        <v>196248698</v>
      </c>
      <c r="F4906" s="1">
        <v>551207207</v>
      </c>
      <c r="G4906" s="1">
        <v>147405046</v>
      </c>
      <c r="H4906" s="1">
        <v>757962867</v>
      </c>
      <c r="I4906" s="1">
        <v>73668611</v>
      </c>
      <c r="J4906" s="1">
        <v>831631477</v>
      </c>
      <c r="K4906" s="1">
        <v>15180.47</v>
      </c>
      <c r="L4906" s="1"/>
    </row>
    <row r="4907" spans="1:12">
      <c r="A4907" t="s">
        <v>1004</v>
      </c>
      <c r="B4907" t="s">
        <v>888</v>
      </c>
      <c r="C4907" t="s">
        <v>889</v>
      </c>
      <c r="D4907" s="1">
        <v>48174140</v>
      </c>
      <c r="E4907" s="1">
        <v>126461978</v>
      </c>
      <c r="F4907" s="1">
        <v>218306023</v>
      </c>
      <c r="G4907" s="1">
        <v>70073864</v>
      </c>
      <c r="H4907" s="1">
        <v>392942141</v>
      </c>
      <c r="I4907" s="1">
        <v>49850685</v>
      </c>
      <c r="J4907" s="1">
        <v>442792826</v>
      </c>
      <c r="K4907" s="1">
        <v>16960.04</v>
      </c>
      <c r="L4907" s="1"/>
    </row>
    <row r="4908" spans="1:12">
      <c r="A4908" t="s">
        <v>1004</v>
      </c>
      <c r="B4908" t="s">
        <v>890</v>
      </c>
      <c r="C4908" t="s">
        <v>891</v>
      </c>
      <c r="D4908" s="1">
        <v>15181731</v>
      </c>
      <c r="E4908" s="1">
        <v>1888072</v>
      </c>
      <c r="F4908" s="1">
        <v>21571845</v>
      </c>
      <c r="G4908" s="1">
        <v>10395086</v>
      </c>
      <c r="H4908" s="1">
        <v>38641648</v>
      </c>
      <c r="I4908" s="1">
        <v>1855094</v>
      </c>
      <c r="J4908" s="1">
        <v>40496742</v>
      </c>
      <c r="K4908" s="1">
        <v>13635.27</v>
      </c>
      <c r="L4908" s="1"/>
    </row>
    <row r="4909" spans="1:12">
      <c r="A4909" t="s">
        <v>1004</v>
      </c>
      <c r="B4909" t="s">
        <v>892</v>
      </c>
      <c r="C4909" t="s">
        <v>16</v>
      </c>
      <c r="D4909" s="1">
        <v>12690441</v>
      </c>
      <c r="E4909" s="1">
        <v>6153432</v>
      </c>
      <c r="F4909" s="1">
        <v>30708215</v>
      </c>
      <c r="G4909" s="1">
        <v>16339183</v>
      </c>
      <c r="H4909" s="1">
        <v>49552088</v>
      </c>
      <c r="I4909" s="1">
        <v>2627059</v>
      </c>
      <c r="J4909" s="1">
        <v>52179147</v>
      </c>
      <c r="K4909" s="1">
        <v>9749.4699999999993</v>
      </c>
      <c r="L4909" s="1"/>
    </row>
    <row r="4910" spans="1:12">
      <c r="A4910" t="s">
        <v>1004</v>
      </c>
      <c r="B4910" t="s">
        <v>893</v>
      </c>
      <c r="C4910" t="s">
        <v>894</v>
      </c>
      <c r="D4910" s="1">
        <v>38691975</v>
      </c>
      <c r="E4910" s="1">
        <v>10662084</v>
      </c>
      <c r="F4910" s="1">
        <v>123096225</v>
      </c>
      <c r="G4910" s="1">
        <v>37868187</v>
      </c>
      <c r="H4910" s="1">
        <v>172450284</v>
      </c>
      <c r="I4910" s="1">
        <v>12835076</v>
      </c>
      <c r="J4910" s="1">
        <v>185285360</v>
      </c>
      <c r="K4910" s="1">
        <v>13552.18</v>
      </c>
      <c r="L4910" s="1"/>
    </row>
    <row r="4911" spans="1:12">
      <c r="A4911" t="s">
        <v>1004</v>
      </c>
      <c r="B4911" t="s">
        <v>895</v>
      </c>
      <c r="C4911" t="s">
        <v>896</v>
      </c>
      <c r="D4911" s="1">
        <v>7010526</v>
      </c>
      <c r="E4911" s="1">
        <v>7138587</v>
      </c>
      <c r="F4911" s="1">
        <v>72330679</v>
      </c>
      <c r="G4911" s="1">
        <v>28446241</v>
      </c>
      <c r="H4911" s="1">
        <v>86479793</v>
      </c>
      <c r="I4911" s="1">
        <v>8112070</v>
      </c>
      <c r="J4911" s="1">
        <v>94591863</v>
      </c>
      <c r="K4911" s="1">
        <v>9481.94</v>
      </c>
      <c r="L4911" s="1"/>
    </row>
    <row r="4912" spans="1:12">
      <c r="A4912" t="s">
        <v>1004</v>
      </c>
      <c r="B4912" t="s">
        <v>897</v>
      </c>
      <c r="C4912" t="s">
        <v>898</v>
      </c>
      <c r="D4912" s="1">
        <v>40131659</v>
      </c>
      <c r="E4912" s="1">
        <v>311575060</v>
      </c>
      <c r="F4912" s="1">
        <v>357557144</v>
      </c>
      <c r="G4912" s="1">
        <v>76726516</v>
      </c>
      <c r="H4912" s="1">
        <v>709263863</v>
      </c>
      <c r="I4912" s="1">
        <v>101321329</v>
      </c>
      <c r="J4912" s="1">
        <v>810585192</v>
      </c>
      <c r="K4912" s="1">
        <v>29217.65</v>
      </c>
      <c r="L4912" s="1"/>
    </row>
    <row r="4913" spans="1:12">
      <c r="A4913" t="s">
        <v>1004</v>
      </c>
      <c r="B4913" t="s">
        <v>899</v>
      </c>
      <c r="C4913" t="s">
        <v>900</v>
      </c>
      <c r="D4913" s="1">
        <v>17611506</v>
      </c>
      <c r="E4913" s="1">
        <v>2956883</v>
      </c>
      <c r="F4913" s="1">
        <v>36824929</v>
      </c>
      <c r="G4913" s="1">
        <v>9914318</v>
      </c>
      <c r="H4913" s="1">
        <v>57393318</v>
      </c>
      <c r="I4913" s="1">
        <v>5418999</v>
      </c>
      <c r="J4913" s="1">
        <v>62812317</v>
      </c>
      <c r="K4913" s="1">
        <v>22874.11</v>
      </c>
      <c r="L4913" s="1"/>
    </row>
    <row r="4914" spans="1:12">
      <c r="A4914" t="s">
        <v>1004</v>
      </c>
      <c r="B4914" t="s">
        <v>901</v>
      </c>
      <c r="C4914" t="s">
        <v>902</v>
      </c>
      <c r="D4914" s="1">
        <v>26143336</v>
      </c>
      <c r="E4914" s="1">
        <v>6646247</v>
      </c>
      <c r="F4914" s="1">
        <v>35834666</v>
      </c>
      <c r="G4914" s="1">
        <v>17797819</v>
      </c>
      <c r="H4914" s="1">
        <v>68624249</v>
      </c>
      <c r="I4914" s="1">
        <v>3350214</v>
      </c>
      <c r="J4914" s="1">
        <v>71974462</v>
      </c>
      <c r="K4914" s="1">
        <v>11277.73</v>
      </c>
      <c r="L4914" s="1"/>
    </row>
    <row r="4915" spans="1:12">
      <c r="A4915" t="s">
        <v>1004</v>
      </c>
      <c r="B4915" t="s">
        <v>903</v>
      </c>
      <c r="C4915" t="s">
        <v>904</v>
      </c>
      <c r="D4915" s="1">
        <v>13656994</v>
      </c>
      <c r="E4915" s="1">
        <v>1484564</v>
      </c>
      <c r="F4915" s="1">
        <v>18784222</v>
      </c>
      <c r="G4915" s="1">
        <v>9437332</v>
      </c>
      <c r="H4915" s="1">
        <v>33925780</v>
      </c>
      <c r="I4915" s="1">
        <v>1572093</v>
      </c>
      <c r="J4915" s="1">
        <v>35497873</v>
      </c>
      <c r="K4915" s="1">
        <v>12098.8</v>
      </c>
      <c r="L4915" s="1"/>
    </row>
    <row r="4916" spans="1:12">
      <c r="A4916" t="s">
        <v>1004</v>
      </c>
      <c r="B4916" t="s">
        <v>905</v>
      </c>
      <c r="C4916" t="s">
        <v>906</v>
      </c>
      <c r="D4916" s="1">
        <v>17494894</v>
      </c>
      <c r="E4916" s="1">
        <v>59158531</v>
      </c>
      <c r="F4916" s="1">
        <v>436901880</v>
      </c>
      <c r="G4916" s="1">
        <v>103063312</v>
      </c>
      <c r="H4916" s="1">
        <v>513555304</v>
      </c>
      <c r="I4916" s="1">
        <v>43269115</v>
      </c>
      <c r="J4916" s="1">
        <v>556824419</v>
      </c>
      <c r="K4916" s="1">
        <v>15933.85</v>
      </c>
      <c r="L4916" s="1"/>
    </row>
    <row r="4917" spans="1:12">
      <c r="A4917" t="s">
        <v>1004</v>
      </c>
      <c r="B4917" t="s">
        <v>907</v>
      </c>
      <c r="C4917" t="s">
        <v>908</v>
      </c>
      <c r="D4917" s="1">
        <v>4798982</v>
      </c>
      <c r="E4917" s="1">
        <v>64420059</v>
      </c>
      <c r="F4917" s="1">
        <v>430655547</v>
      </c>
      <c r="G4917" s="1">
        <v>129579448</v>
      </c>
      <c r="H4917" s="1">
        <v>499874588</v>
      </c>
      <c r="I4917" s="1">
        <v>41287152</v>
      </c>
      <c r="J4917" s="1">
        <v>541161740</v>
      </c>
      <c r="K4917" s="1">
        <v>12764.75</v>
      </c>
      <c r="L4917" s="1"/>
    </row>
    <row r="4918" spans="1:12">
      <c r="A4918" t="s">
        <v>1004</v>
      </c>
      <c r="B4918" t="s">
        <v>909</v>
      </c>
      <c r="C4918" t="s">
        <v>910</v>
      </c>
      <c r="D4918" s="1">
        <v>13657843</v>
      </c>
      <c r="E4918" s="1">
        <v>13798659</v>
      </c>
      <c r="F4918" s="1">
        <v>13015514</v>
      </c>
      <c r="G4918" s="1">
        <v>7797882</v>
      </c>
      <c r="H4918" s="1">
        <v>40472014</v>
      </c>
      <c r="I4918" s="1">
        <v>1707585</v>
      </c>
      <c r="J4918" s="1">
        <v>42179600</v>
      </c>
      <c r="K4918" s="1">
        <v>18243.77</v>
      </c>
      <c r="L4918" s="1"/>
    </row>
    <row r="4919" spans="1:12">
      <c r="A4919" t="s">
        <v>1004</v>
      </c>
      <c r="B4919" t="s">
        <v>911</v>
      </c>
      <c r="C4919" t="s">
        <v>912</v>
      </c>
      <c r="D4919" s="1">
        <v>18067609</v>
      </c>
      <c r="E4919" s="1">
        <v>2197484</v>
      </c>
      <c r="F4919" s="1">
        <v>20781827</v>
      </c>
      <c r="G4919" s="1">
        <v>10675571</v>
      </c>
      <c r="H4919" s="1">
        <v>41046920</v>
      </c>
      <c r="I4919" s="1">
        <v>1648726</v>
      </c>
      <c r="J4919" s="1">
        <v>42695646</v>
      </c>
      <c r="K4919" s="1">
        <v>15070.82</v>
      </c>
      <c r="L4919" s="1"/>
    </row>
    <row r="4920" spans="1:12">
      <c r="A4920" t="s">
        <v>1004</v>
      </c>
      <c r="B4920" t="s">
        <v>913</v>
      </c>
      <c r="C4920" t="s">
        <v>914</v>
      </c>
      <c r="D4920" s="1">
        <v>8011579</v>
      </c>
      <c r="E4920" s="1">
        <v>9936935</v>
      </c>
      <c r="F4920" s="1">
        <v>94309340</v>
      </c>
      <c r="G4920" s="1">
        <v>27610358</v>
      </c>
      <c r="H4920" s="1">
        <v>112257855</v>
      </c>
      <c r="I4920" s="1">
        <v>11190038</v>
      </c>
      <c r="J4920" s="1">
        <v>123447893</v>
      </c>
      <c r="K4920" s="1">
        <v>12019.07</v>
      </c>
      <c r="L4920" s="1"/>
    </row>
    <row r="4921" spans="1:12">
      <c r="A4921" t="s">
        <v>1004</v>
      </c>
      <c r="B4921" t="s">
        <v>915</v>
      </c>
      <c r="C4921" t="s">
        <v>916</v>
      </c>
      <c r="D4921" s="1">
        <v>2513596</v>
      </c>
      <c r="E4921" s="1">
        <v>398127697</v>
      </c>
      <c r="F4921" s="1">
        <v>230335956</v>
      </c>
      <c r="G4921" s="1">
        <v>68072476</v>
      </c>
      <c r="H4921" s="1">
        <v>630977250</v>
      </c>
      <c r="I4921" s="1">
        <v>96463268</v>
      </c>
      <c r="J4921" s="1">
        <v>727440518</v>
      </c>
      <c r="K4921" s="1">
        <v>30074.44</v>
      </c>
      <c r="L4921" s="1"/>
    </row>
    <row r="4922" spans="1:12">
      <c r="A4922" t="s">
        <v>1004</v>
      </c>
      <c r="B4922" t="s">
        <v>917</v>
      </c>
      <c r="C4922" t="s">
        <v>918</v>
      </c>
      <c r="D4922" s="1">
        <v>72346227</v>
      </c>
      <c r="E4922" s="1">
        <v>44655562</v>
      </c>
      <c r="F4922" s="1">
        <v>302333529</v>
      </c>
      <c r="G4922" s="1">
        <v>65412625</v>
      </c>
      <c r="H4922" s="1">
        <v>419335317</v>
      </c>
      <c r="I4922" s="1">
        <v>42357892</v>
      </c>
      <c r="J4922" s="1">
        <v>461693209</v>
      </c>
      <c r="K4922" s="1">
        <v>19484.84</v>
      </c>
      <c r="L4922" s="1"/>
    </row>
    <row r="4923" spans="1:12">
      <c r="A4923" t="s">
        <v>1004</v>
      </c>
      <c r="B4923" t="s">
        <v>919</v>
      </c>
      <c r="C4923" t="s">
        <v>920</v>
      </c>
      <c r="D4923" s="1">
        <v>10226321</v>
      </c>
      <c r="E4923" s="1">
        <v>1628502</v>
      </c>
      <c r="F4923" s="1">
        <v>16274429</v>
      </c>
      <c r="G4923" s="1">
        <v>10782859</v>
      </c>
      <c r="H4923" s="1">
        <v>28129251</v>
      </c>
      <c r="I4923" s="1">
        <v>1090663</v>
      </c>
      <c r="J4923" s="1">
        <v>29219914</v>
      </c>
      <c r="K4923" s="1">
        <v>10110.700000000001</v>
      </c>
      <c r="L4923" s="1"/>
    </row>
    <row r="4924" spans="1:12">
      <c r="A4924" t="s">
        <v>1004</v>
      </c>
      <c r="B4924" t="s">
        <v>921</v>
      </c>
      <c r="C4924" t="s">
        <v>922</v>
      </c>
      <c r="D4924" s="1">
        <v>25578935</v>
      </c>
      <c r="E4924" s="1">
        <v>4415369</v>
      </c>
      <c r="F4924" s="1">
        <v>35268651</v>
      </c>
      <c r="G4924" s="1">
        <v>13926400</v>
      </c>
      <c r="H4924" s="1">
        <v>65262955</v>
      </c>
      <c r="I4924" s="1">
        <v>3500700</v>
      </c>
      <c r="J4924" s="1">
        <v>68763655</v>
      </c>
      <c r="K4924" s="1">
        <v>15760.64</v>
      </c>
      <c r="L4924" s="1"/>
    </row>
    <row r="4925" spans="1:12">
      <c r="A4925" t="s">
        <v>1004</v>
      </c>
      <c r="B4925" t="s">
        <v>923</v>
      </c>
      <c r="C4925" t="s">
        <v>116</v>
      </c>
      <c r="D4925" s="1">
        <v>42709407</v>
      </c>
      <c r="E4925" s="1">
        <v>57712937</v>
      </c>
      <c r="F4925" s="1">
        <v>269171889</v>
      </c>
      <c r="G4925" s="1">
        <v>69044825</v>
      </c>
      <c r="H4925" s="1">
        <v>369594233</v>
      </c>
      <c r="I4925" s="1">
        <v>43009045</v>
      </c>
      <c r="J4925" s="1">
        <v>412603277</v>
      </c>
      <c r="K4925" s="1">
        <v>17255.07</v>
      </c>
      <c r="L4925" s="1"/>
    </row>
    <row r="4926" spans="1:12">
      <c r="A4926" t="s">
        <v>1004</v>
      </c>
      <c r="B4926" t="s">
        <v>924</v>
      </c>
      <c r="C4926" t="s">
        <v>925</v>
      </c>
      <c r="D4926" s="1">
        <v>27163895</v>
      </c>
      <c r="E4926" s="1">
        <v>10285610</v>
      </c>
      <c r="F4926" s="1">
        <v>42432361</v>
      </c>
      <c r="G4926" s="1">
        <v>17342249</v>
      </c>
      <c r="H4926" s="1">
        <v>79881866</v>
      </c>
      <c r="I4926" s="1">
        <v>4786655</v>
      </c>
      <c r="J4926" s="1">
        <v>84668521</v>
      </c>
      <c r="K4926" s="1">
        <v>14656.14</v>
      </c>
      <c r="L4926" s="1"/>
    </row>
    <row r="4927" spans="1:12">
      <c r="A4927" t="s">
        <v>1004</v>
      </c>
      <c r="B4927" t="s">
        <v>926</v>
      </c>
      <c r="C4927" t="s">
        <v>17</v>
      </c>
      <c r="D4927" s="1">
        <v>33579818</v>
      </c>
      <c r="E4927" s="1">
        <v>2669160978</v>
      </c>
      <c r="F4927" s="1">
        <v>1315599736</v>
      </c>
      <c r="G4927" s="1">
        <v>150950146</v>
      </c>
      <c r="H4927" s="1">
        <v>4018340531</v>
      </c>
      <c r="I4927" s="1">
        <v>1214435196</v>
      </c>
      <c r="J4927" s="1">
        <v>5232775728</v>
      </c>
      <c r="K4927" s="1">
        <v>200704.81</v>
      </c>
      <c r="L4927" s="1"/>
    </row>
    <row r="4928" spans="1:12">
      <c r="A4928" t="s">
        <v>1004</v>
      </c>
      <c r="B4928" t="s">
        <v>927</v>
      </c>
      <c r="C4928" t="s">
        <v>928</v>
      </c>
      <c r="D4928" s="1">
        <v>33130384</v>
      </c>
      <c r="E4928" s="1">
        <v>5182534</v>
      </c>
      <c r="F4928" s="1">
        <v>78176388</v>
      </c>
      <c r="G4928" s="1">
        <v>18316760</v>
      </c>
      <c r="H4928" s="1">
        <v>116489307</v>
      </c>
      <c r="I4928" s="1">
        <v>9672631</v>
      </c>
      <c r="J4928" s="1">
        <v>126161938</v>
      </c>
      <c r="K4928" s="1">
        <v>21503.65</v>
      </c>
      <c r="L4928" s="1"/>
    </row>
    <row r="4929" spans="1:12">
      <c r="A4929" t="s">
        <v>1004</v>
      </c>
      <c r="B4929" t="s">
        <v>929</v>
      </c>
      <c r="C4929" t="s">
        <v>930</v>
      </c>
      <c r="D4929" s="1">
        <v>21512508</v>
      </c>
      <c r="E4929" s="1">
        <v>1474011</v>
      </c>
      <c r="F4929" s="1">
        <v>24094519</v>
      </c>
      <c r="G4929" s="1">
        <v>13868820</v>
      </c>
      <c r="H4929" s="1">
        <v>47081038</v>
      </c>
      <c r="I4929" s="1">
        <v>1681158</v>
      </c>
      <c r="J4929" s="1">
        <v>48762196</v>
      </c>
      <c r="K4929" s="1">
        <v>11077.28</v>
      </c>
      <c r="L4929" s="1"/>
    </row>
    <row r="4930" spans="1:12">
      <c r="A4930" t="s">
        <v>1004</v>
      </c>
      <c r="B4930" t="s">
        <v>931</v>
      </c>
      <c r="C4930" t="s">
        <v>932</v>
      </c>
      <c r="D4930" s="1">
        <v>12902924</v>
      </c>
      <c r="E4930" s="1">
        <v>963429</v>
      </c>
      <c r="F4930" s="1">
        <v>12127368</v>
      </c>
      <c r="G4930" s="1">
        <v>6572164</v>
      </c>
      <c r="H4930" s="1">
        <v>25993721</v>
      </c>
      <c r="I4930" s="1">
        <v>787291</v>
      </c>
      <c r="J4930" s="1">
        <v>26781012</v>
      </c>
      <c r="K4930" s="1">
        <v>17145.330000000002</v>
      </c>
      <c r="L4930" s="1"/>
    </row>
    <row r="4931" spans="1:12">
      <c r="A4931" t="s">
        <v>1004</v>
      </c>
      <c r="B4931" t="s">
        <v>933</v>
      </c>
      <c r="C4931" t="s">
        <v>934</v>
      </c>
      <c r="D4931" s="1">
        <v>255764488</v>
      </c>
      <c r="E4931" s="1">
        <v>35820454</v>
      </c>
      <c r="F4931" s="1">
        <v>349422741</v>
      </c>
      <c r="G4931" s="1">
        <v>66838717.000000007</v>
      </c>
      <c r="H4931" s="1">
        <v>641007683</v>
      </c>
      <c r="I4931" s="1">
        <v>49411236</v>
      </c>
      <c r="J4931" s="1">
        <v>690418919</v>
      </c>
      <c r="K4931" s="1">
        <v>30844.3</v>
      </c>
      <c r="L4931" s="1"/>
    </row>
    <row r="4932" spans="1:12">
      <c r="A4932" t="s">
        <v>1004</v>
      </c>
      <c r="B4932" t="s">
        <v>935</v>
      </c>
      <c r="C4932" t="s">
        <v>936</v>
      </c>
      <c r="D4932" s="1">
        <v>18588180</v>
      </c>
      <c r="E4932" s="1">
        <v>111146319</v>
      </c>
      <c r="F4932" s="1">
        <v>46459871</v>
      </c>
      <c r="G4932" s="1">
        <v>13317308</v>
      </c>
      <c r="H4932" s="1">
        <v>176194370</v>
      </c>
      <c r="I4932" s="1">
        <v>27084329</v>
      </c>
      <c r="J4932" s="1">
        <v>203278699</v>
      </c>
      <c r="K4932" s="1">
        <v>50832.38</v>
      </c>
      <c r="L4932" s="1"/>
    </row>
    <row r="4933" spans="1:12">
      <c r="A4933" t="s">
        <v>1004</v>
      </c>
      <c r="B4933" t="s">
        <v>937</v>
      </c>
      <c r="C4933" t="s">
        <v>938</v>
      </c>
      <c r="D4933" s="1">
        <v>45311649</v>
      </c>
      <c r="E4933" s="1">
        <v>16905854</v>
      </c>
      <c r="F4933" s="1">
        <v>83052821</v>
      </c>
      <c r="G4933" s="1">
        <v>24207368</v>
      </c>
      <c r="H4933" s="1">
        <v>145270323</v>
      </c>
      <c r="I4933" s="1">
        <v>10867732</v>
      </c>
      <c r="J4933" s="1">
        <v>156138055</v>
      </c>
      <c r="K4933" s="1">
        <v>18408.16</v>
      </c>
      <c r="L4933" s="1"/>
    </row>
    <row r="4934" spans="1:12">
      <c r="A4934" t="s">
        <v>1004</v>
      </c>
      <c r="B4934" t="s">
        <v>939</v>
      </c>
      <c r="C4934" t="s">
        <v>940</v>
      </c>
      <c r="D4934" s="1">
        <v>17029302</v>
      </c>
      <c r="E4934" s="1">
        <v>2669713</v>
      </c>
      <c r="F4934" s="1">
        <v>23243626</v>
      </c>
      <c r="G4934" s="1">
        <v>12427779</v>
      </c>
      <c r="H4934" s="1">
        <v>42942641</v>
      </c>
      <c r="I4934" s="1">
        <v>1845740</v>
      </c>
      <c r="J4934" s="1">
        <v>44788382</v>
      </c>
      <c r="K4934" s="1">
        <v>12767.5</v>
      </c>
      <c r="L4934" s="1"/>
    </row>
    <row r="4935" spans="1:12">
      <c r="A4935" t="s">
        <v>1004</v>
      </c>
      <c r="B4935" t="s">
        <v>941</v>
      </c>
      <c r="C4935" t="s">
        <v>942</v>
      </c>
      <c r="D4935" s="1">
        <v>15609167</v>
      </c>
      <c r="E4935" s="1">
        <v>904544</v>
      </c>
      <c r="F4935" s="1">
        <v>15470172</v>
      </c>
      <c r="G4935" s="1">
        <v>8434965</v>
      </c>
      <c r="H4935" s="1">
        <v>31983883</v>
      </c>
      <c r="I4935" s="1">
        <v>1128178</v>
      </c>
      <c r="J4935" s="1">
        <v>33112061</v>
      </c>
      <c r="K4935" s="1">
        <v>14606.11</v>
      </c>
      <c r="L4935" s="1"/>
    </row>
    <row r="4936" spans="1:12">
      <c r="A4936" t="s">
        <v>1004</v>
      </c>
      <c r="B4936" t="s">
        <v>943</v>
      </c>
      <c r="C4936" t="s">
        <v>944</v>
      </c>
      <c r="D4936" s="1">
        <v>20225457</v>
      </c>
      <c r="E4936" s="1">
        <v>1135348</v>
      </c>
      <c r="F4936" s="1">
        <v>10713104</v>
      </c>
      <c r="G4936" s="1">
        <v>6717221</v>
      </c>
      <c r="H4936" s="1">
        <v>32073909</v>
      </c>
      <c r="I4936" s="1">
        <v>551361</v>
      </c>
      <c r="J4936" s="1">
        <v>32625270</v>
      </c>
      <c r="K4936" s="1">
        <v>22422.87</v>
      </c>
      <c r="L4936" s="1"/>
    </row>
    <row r="4937" spans="1:12">
      <c r="A4937" t="s">
        <v>1004</v>
      </c>
      <c r="B4937" t="s">
        <v>945</v>
      </c>
      <c r="C4937" t="s">
        <v>946</v>
      </c>
      <c r="D4937" s="1">
        <v>13676271</v>
      </c>
      <c r="E4937" s="1">
        <v>986644</v>
      </c>
      <c r="F4937" s="1">
        <v>15684316</v>
      </c>
      <c r="G4937" s="1">
        <v>9418098</v>
      </c>
      <c r="H4937" s="1">
        <v>30347231</v>
      </c>
      <c r="I4937" s="1">
        <v>980717</v>
      </c>
      <c r="J4937" s="1">
        <v>31327948</v>
      </c>
      <c r="K4937" s="1">
        <v>12860.41</v>
      </c>
      <c r="L4937" s="1"/>
    </row>
    <row r="4938" spans="1:12">
      <c r="A4938" t="s">
        <v>1004</v>
      </c>
      <c r="B4938" t="s">
        <v>947</v>
      </c>
      <c r="C4938" t="s">
        <v>948</v>
      </c>
      <c r="D4938" s="1">
        <v>190270345</v>
      </c>
      <c r="E4938" s="1">
        <v>147470103</v>
      </c>
      <c r="F4938" s="1">
        <v>1088158385</v>
      </c>
      <c r="G4938" s="1">
        <v>320622412</v>
      </c>
      <c r="H4938" s="1">
        <v>1425898833</v>
      </c>
      <c r="I4938" s="1">
        <v>143361827</v>
      </c>
      <c r="J4938" s="1">
        <v>1569260660</v>
      </c>
      <c r="K4938" s="1">
        <v>12522.03</v>
      </c>
      <c r="L4938" s="1"/>
    </row>
    <row r="4939" spans="1:12">
      <c r="A4939" t="s">
        <v>1004</v>
      </c>
      <c r="B4939" t="s">
        <v>949</v>
      </c>
      <c r="C4939" t="s">
        <v>142</v>
      </c>
      <c r="D4939" s="1">
        <v>173916895</v>
      </c>
      <c r="E4939" s="1">
        <v>128058098</v>
      </c>
      <c r="F4939" s="1">
        <v>769344014</v>
      </c>
      <c r="G4939" s="1">
        <v>168902094</v>
      </c>
      <c r="H4939" s="1">
        <v>1071319007</v>
      </c>
      <c r="I4939" s="1">
        <v>127640970</v>
      </c>
      <c r="J4939" s="1">
        <v>1198959977</v>
      </c>
      <c r="K4939" s="1">
        <v>19447.849999999999</v>
      </c>
      <c r="L4939" s="1"/>
    </row>
    <row r="4940" spans="1:12">
      <c r="A4940" t="s">
        <v>1004</v>
      </c>
      <c r="B4940" t="s">
        <v>950</v>
      </c>
      <c r="C4940" t="s">
        <v>951</v>
      </c>
      <c r="D4940" s="1">
        <v>19046131</v>
      </c>
      <c r="E4940" s="1">
        <v>2737218</v>
      </c>
      <c r="F4940" s="1">
        <v>20183078</v>
      </c>
      <c r="G4940" s="1">
        <v>11536413</v>
      </c>
      <c r="H4940" s="1">
        <v>41966427</v>
      </c>
      <c r="I4940" s="1">
        <v>1349534</v>
      </c>
      <c r="J4940" s="1">
        <v>43315962</v>
      </c>
      <c r="K4940" s="1">
        <v>13250.52</v>
      </c>
      <c r="L4940" s="1"/>
    </row>
    <row r="4941" spans="1:12">
      <c r="A4941" t="s">
        <v>1004</v>
      </c>
      <c r="B4941" t="s">
        <v>952</v>
      </c>
      <c r="C4941" t="s">
        <v>953</v>
      </c>
      <c r="D4941" s="1">
        <v>89326051</v>
      </c>
      <c r="E4941" s="1">
        <v>15480471</v>
      </c>
      <c r="F4941" s="1">
        <v>61643017</v>
      </c>
      <c r="G4941" s="1">
        <v>29363752</v>
      </c>
      <c r="H4941" s="1">
        <v>166449539</v>
      </c>
      <c r="I4941" s="1">
        <v>7300703</v>
      </c>
      <c r="J4941" s="1">
        <v>173750242</v>
      </c>
      <c r="K4941" s="1">
        <v>15629.24</v>
      </c>
      <c r="L4941" s="1"/>
    </row>
    <row r="4942" spans="1:12">
      <c r="A4942" t="s">
        <v>1004</v>
      </c>
      <c r="B4942" t="s">
        <v>954</v>
      </c>
      <c r="C4942" t="s">
        <v>955</v>
      </c>
      <c r="D4942" s="1">
        <v>12870986</v>
      </c>
      <c r="E4942" s="1">
        <v>13745955</v>
      </c>
      <c r="F4942" s="1">
        <v>36429306</v>
      </c>
      <c r="G4942" s="1">
        <v>15257176</v>
      </c>
      <c r="H4942" s="1">
        <v>63046248</v>
      </c>
      <c r="I4942" s="1">
        <v>4965899</v>
      </c>
      <c r="J4942" s="1">
        <v>68012148</v>
      </c>
      <c r="K4942" s="1">
        <v>13134.83</v>
      </c>
      <c r="L4942" s="1"/>
    </row>
    <row r="4943" spans="1:12">
      <c r="A4943" t="s">
        <v>1004</v>
      </c>
      <c r="B4943" t="s">
        <v>956</v>
      </c>
      <c r="C4943" t="s">
        <v>957</v>
      </c>
      <c r="D4943" s="1">
        <v>15818896</v>
      </c>
      <c r="E4943" s="1">
        <v>1699185</v>
      </c>
      <c r="F4943" s="1">
        <v>15038011</v>
      </c>
      <c r="G4943" s="1">
        <v>7068903</v>
      </c>
      <c r="H4943" s="1">
        <v>32556092</v>
      </c>
      <c r="I4943" s="1">
        <v>965027</v>
      </c>
      <c r="J4943" s="1">
        <v>33521118.000000004</v>
      </c>
      <c r="K4943" s="1">
        <v>16827.87</v>
      </c>
      <c r="L4943" s="1"/>
    </row>
    <row r="4944" spans="1:12">
      <c r="A4944" t="s">
        <v>1004</v>
      </c>
      <c r="B4944" t="s">
        <v>958</v>
      </c>
      <c r="C4944" t="s">
        <v>959</v>
      </c>
      <c r="D4944" s="1">
        <v>166338796</v>
      </c>
      <c r="E4944" s="1">
        <v>628142570</v>
      </c>
      <c r="F4944" s="1">
        <v>854489990</v>
      </c>
      <c r="G4944" s="1">
        <v>175924249</v>
      </c>
      <c r="H4944" s="1">
        <v>1648971356</v>
      </c>
      <c r="I4944" s="1">
        <v>232923470</v>
      </c>
      <c r="J4944" s="1">
        <v>1881894825</v>
      </c>
      <c r="K4944" s="1">
        <v>28381.11</v>
      </c>
      <c r="L4944" s="1"/>
    </row>
    <row r="4945" spans="1:12">
      <c r="A4945" t="s">
        <v>1004</v>
      </c>
      <c r="B4945" t="s">
        <v>960</v>
      </c>
      <c r="C4945" t="s">
        <v>13</v>
      </c>
      <c r="D4945" s="1">
        <v>68180459</v>
      </c>
      <c r="E4945" s="1">
        <v>89241610</v>
      </c>
      <c r="F4945" s="1">
        <v>237900536</v>
      </c>
      <c r="G4945" s="1">
        <v>68680021</v>
      </c>
      <c r="H4945" s="1">
        <v>395322604</v>
      </c>
      <c r="I4945" s="1">
        <v>42181826</v>
      </c>
      <c r="J4945" s="1">
        <v>437504431</v>
      </c>
      <c r="K4945" s="1">
        <v>18086.919999999998</v>
      </c>
      <c r="L4945" s="1"/>
    </row>
    <row r="4946" spans="1:12">
      <c r="A4946" t="s">
        <v>1004</v>
      </c>
      <c r="B4946" t="s">
        <v>961</v>
      </c>
      <c r="C4946" t="s">
        <v>962</v>
      </c>
      <c r="D4946" s="1">
        <v>25447873</v>
      </c>
      <c r="E4946" s="1">
        <v>285398343</v>
      </c>
      <c r="F4946" s="1">
        <v>338800955</v>
      </c>
      <c r="G4946" s="1">
        <v>66207322</v>
      </c>
      <c r="H4946" s="1">
        <v>649647170</v>
      </c>
      <c r="I4946" s="1">
        <v>103384476</v>
      </c>
      <c r="J4946" s="1">
        <v>753031647</v>
      </c>
      <c r="K4946" s="1">
        <v>32645.41</v>
      </c>
      <c r="L4946" s="1"/>
    </row>
    <row r="4947" spans="1:12">
      <c r="A4947" t="s">
        <v>1004</v>
      </c>
      <c r="B4947" t="s">
        <v>963</v>
      </c>
      <c r="C4947" t="s">
        <v>964</v>
      </c>
      <c r="D4947" s="1">
        <v>19666579</v>
      </c>
      <c r="E4947" s="1">
        <v>1928591</v>
      </c>
      <c r="F4947" s="1">
        <v>15072347</v>
      </c>
      <c r="G4947" s="1">
        <v>6979534</v>
      </c>
      <c r="H4947" s="1">
        <v>36667517</v>
      </c>
      <c r="I4947" s="1">
        <v>1906697</v>
      </c>
      <c r="J4947" s="1">
        <v>38574214</v>
      </c>
      <c r="K4947" s="1">
        <v>19720.97</v>
      </c>
      <c r="L4947" s="1"/>
    </row>
    <row r="4948" spans="1:12">
      <c r="A4948" t="s">
        <v>1004</v>
      </c>
      <c r="B4948" t="s">
        <v>965</v>
      </c>
      <c r="C4948" t="s">
        <v>966</v>
      </c>
      <c r="D4948" s="1">
        <v>27331888</v>
      </c>
      <c r="E4948" s="1">
        <v>3212289</v>
      </c>
      <c r="F4948" s="1">
        <v>37500877</v>
      </c>
      <c r="G4948" s="1">
        <v>14824482</v>
      </c>
      <c r="H4948" s="1">
        <v>68045055</v>
      </c>
      <c r="I4948" s="1">
        <v>2834497</v>
      </c>
      <c r="J4948" s="1">
        <v>70879552</v>
      </c>
      <c r="K4948" s="1">
        <v>13495.73</v>
      </c>
      <c r="L4948" s="1"/>
    </row>
    <row r="4949" spans="1:12">
      <c r="A4949" t="s">
        <v>1004</v>
      </c>
      <c r="B4949" t="s">
        <v>967</v>
      </c>
      <c r="C4949" t="s">
        <v>968</v>
      </c>
      <c r="D4949" s="1">
        <v>67520657</v>
      </c>
      <c r="E4949" s="1">
        <v>382409184</v>
      </c>
      <c r="F4949" s="1">
        <v>1447652175</v>
      </c>
      <c r="G4949" s="1">
        <v>568397660</v>
      </c>
      <c r="H4949" s="1">
        <v>1897582016</v>
      </c>
      <c r="I4949" s="1">
        <v>213015122</v>
      </c>
      <c r="J4949" s="1">
        <v>2110597137.9999998</v>
      </c>
      <c r="K4949" s="1">
        <v>8783.1</v>
      </c>
      <c r="L4949" s="1"/>
    </row>
    <row r="4950" spans="1:12">
      <c r="A4950" t="s">
        <v>1004</v>
      </c>
      <c r="B4950" t="s">
        <v>969</v>
      </c>
      <c r="C4950" t="s">
        <v>970</v>
      </c>
      <c r="D4950" s="1">
        <v>23347951</v>
      </c>
      <c r="E4950" s="1">
        <v>2168678</v>
      </c>
      <c r="F4950" s="1">
        <v>26435827</v>
      </c>
      <c r="G4950" s="1">
        <v>15925692</v>
      </c>
      <c r="H4950" s="1">
        <v>51952456</v>
      </c>
      <c r="I4950" s="1">
        <v>1126579</v>
      </c>
      <c r="J4950" s="1">
        <v>53079036</v>
      </c>
      <c r="K4950" s="1">
        <v>10166.450000000001</v>
      </c>
      <c r="L4950" s="1"/>
    </row>
    <row r="4951" spans="1:12">
      <c r="A4951" t="s">
        <v>1004</v>
      </c>
      <c r="B4951" t="s">
        <v>971</v>
      </c>
      <c r="C4951" t="s">
        <v>972</v>
      </c>
      <c r="D4951" s="1">
        <v>40831514</v>
      </c>
      <c r="E4951" s="1">
        <v>5047942</v>
      </c>
      <c r="F4951" s="1">
        <v>41811639</v>
      </c>
      <c r="G4951" s="1">
        <v>11916784</v>
      </c>
      <c r="H4951" s="1">
        <v>87691096</v>
      </c>
      <c r="I4951" s="1">
        <v>5137049</v>
      </c>
      <c r="J4951" s="1">
        <v>92828145</v>
      </c>
      <c r="K4951" s="1">
        <v>30768.36</v>
      </c>
      <c r="L4951" s="1"/>
    </row>
    <row r="4952" spans="1:12">
      <c r="A4952" t="s">
        <v>1004</v>
      </c>
      <c r="B4952" t="s">
        <v>973</v>
      </c>
      <c r="C4952" t="s">
        <v>974</v>
      </c>
      <c r="D4952" s="1">
        <v>12134720</v>
      </c>
      <c r="E4952" s="1">
        <v>40530852</v>
      </c>
      <c r="F4952" s="1">
        <v>29021843</v>
      </c>
      <c r="G4952" s="1">
        <v>11016542</v>
      </c>
      <c r="H4952" s="1">
        <v>81687416</v>
      </c>
      <c r="I4952" s="1">
        <v>14292681</v>
      </c>
      <c r="J4952" s="1">
        <v>95980097</v>
      </c>
      <c r="K4952" s="1">
        <v>29835.279999999999</v>
      </c>
      <c r="L4952" s="1"/>
    </row>
    <row r="4953" spans="1:12">
      <c r="A4953" t="s">
        <v>1004</v>
      </c>
      <c r="B4953" t="s">
        <v>975</v>
      </c>
      <c r="C4953" t="s">
        <v>976</v>
      </c>
      <c r="D4953" s="1">
        <v>28213635</v>
      </c>
      <c r="E4953" s="1">
        <v>3510198</v>
      </c>
      <c r="F4953" s="1">
        <v>19555882</v>
      </c>
      <c r="G4953" s="1">
        <v>8431830</v>
      </c>
      <c r="H4953" s="1">
        <v>51279714</v>
      </c>
      <c r="I4953" s="1">
        <v>2192044</v>
      </c>
      <c r="J4953" s="1">
        <v>53471758</v>
      </c>
      <c r="K4953" s="1">
        <v>24951.82</v>
      </c>
      <c r="L4953" s="1"/>
    </row>
    <row r="4954" spans="1:12">
      <c r="A4954" t="s">
        <v>1004</v>
      </c>
      <c r="B4954" t="s">
        <v>977</v>
      </c>
      <c r="C4954" t="s">
        <v>978</v>
      </c>
      <c r="D4954" s="1">
        <v>48364539</v>
      </c>
      <c r="E4954" s="1">
        <v>18108386</v>
      </c>
      <c r="F4954" s="1">
        <v>55750083</v>
      </c>
      <c r="G4954" s="1">
        <v>13698962</v>
      </c>
      <c r="H4954" s="1">
        <v>122223008</v>
      </c>
      <c r="I4954" s="1">
        <v>12376002</v>
      </c>
      <c r="J4954" s="1">
        <v>134599010</v>
      </c>
      <c r="K4954" s="1">
        <v>31857.75</v>
      </c>
      <c r="L4954" s="1"/>
    </row>
    <row r="4955" spans="1:12">
      <c r="A4955" t="s">
        <v>1004</v>
      </c>
      <c r="B4955" t="s">
        <v>979</v>
      </c>
      <c r="C4955" t="s">
        <v>980</v>
      </c>
      <c r="D4955" s="1">
        <v>14178996</v>
      </c>
      <c r="E4955" s="1">
        <v>6699994</v>
      </c>
      <c r="F4955" s="1">
        <v>28268411</v>
      </c>
      <c r="G4955" s="1">
        <v>13672337</v>
      </c>
      <c r="H4955" s="1">
        <v>49147402</v>
      </c>
      <c r="I4955" s="1">
        <v>3062545</v>
      </c>
      <c r="J4955" s="1">
        <v>52209946</v>
      </c>
      <c r="K4955" s="1">
        <v>12377.89</v>
      </c>
      <c r="L4955" s="1"/>
    </row>
    <row r="4956" spans="1:12">
      <c r="A4956" t="s">
        <v>1004</v>
      </c>
      <c r="B4956" t="s">
        <v>981</v>
      </c>
      <c r="C4956" t="s">
        <v>982</v>
      </c>
      <c r="D4956" s="1">
        <v>17190722</v>
      </c>
      <c r="E4956" s="1">
        <v>1350546</v>
      </c>
      <c r="F4956" s="1">
        <v>18255069</v>
      </c>
      <c r="G4956" s="1">
        <v>9788135</v>
      </c>
      <c r="H4956" s="1">
        <v>36796337</v>
      </c>
      <c r="I4956" s="1">
        <v>1337736</v>
      </c>
      <c r="J4956" s="1">
        <v>38134073</v>
      </c>
      <c r="K4956" s="1">
        <v>13522.72</v>
      </c>
      <c r="L4956" s="1"/>
    </row>
    <row r="4957" spans="1:12">
      <c r="A4957" t="s">
        <v>1004</v>
      </c>
      <c r="B4957" t="s">
        <v>983</v>
      </c>
      <c r="C4957" t="s">
        <v>984</v>
      </c>
      <c r="D4957" s="1">
        <v>14992870</v>
      </c>
      <c r="E4957" s="1">
        <v>1497014</v>
      </c>
      <c r="F4957" s="1">
        <v>15961614</v>
      </c>
      <c r="G4957" s="1">
        <v>7105244</v>
      </c>
      <c r="H4957" s="1">
        <v>32451499</v>
      </c>
      <c r="I4957" s="1">
        <v>2178674</v>
      </c>
      <c r="J4957" s="1">
        <v>34630173</v>
      </c>
      <c r="K4957" s="1">
        <v>22113.78</v>
      </c>
      <c r="L4957" s="1"/>
    </row>
    <row r="4958" spans="1:12">
      <c r="A4958" t="s">
        <v>1004</v>
      </c>
      <c r="B4958" t="s">
        <v>985</v>
      </c>
      <c r="C4958" t="s">
        <v>986</v>
      </c>
      <c r="D4958" s="1">
        <v>19929343</v>
      </c>
      <c r="E4958" s="1">
        <v>2045773</v>
      </c>
      <c r="F4958" s="1">
        <v>17095584</v>
      </c>
      <c r="G4958" s="1">
        <v>9118279</v>
      </c>
      <c r="H4958" s="1">
        <v>39070701</v>
      </c>
      <c r="I4958" s="1">
        <v>1324612</v>
      </c>
      <c r="J4958" s="1">
        <v>40395314</v>
      </c>
      <c r="K4958" s="1">
        <v>14625.39</v>
      </c>
      <c r="L4958" s="1"/>
    </row>
    <row r="4959" spans="1:12">
      <c r="A4959" t="s">
        <v>1004</v>
      </c>
      <c r="B4959" t="s">
        <v>987</v>
      </c>
      <c r="C4959" t="s">
        <v>988</v>
      </c>
      <c r="D4959" s="1">
        <v>24636054</v>
      </c>
      <c r="E4959" s="1">
        <v>1626388</v>
      </c>
      <c r="F4959" s="1">
        <v>19861044</v>
      </c>
      <c r="G4959" s="1">
        <v>11630280</v>
      </c>
      <c r="H4959" s="1">
        <v>46123486</v>
      </c>
      <c r="I4959" s="1">
        <v>1148680</v>
      </c>
      <c r="J4959" s="1">
        <v>47272167</v>
      </c>
      <c r="K4959" s="1">
        <v>13710.03</v>
      </c>
      <c r="L4959" s="1"/>
    </row>
    <row r="4960" spans="1:12">
      <c r="A4960" t="s">
        <v>1004</v>
      </c>
      <c r="B4960" t="s">
        <v>989</v>
      </c>
      <c r="C4960" t="s">
        <v>990</v>
      </c>
      <c r="D4960" s="1">
        <v>20785803</v>
      </c>
      <c r="E4960" s="1">
        <v>19959072</v>
      </c>
      <c r="F4960" s="1">
        <v>25507570</v>
      </c>
      <c r="G4960" s="1">
        <v>10623073</v>
      </c>
      <c r="H4960" s="1">
        <v>66252445.000000007</v>
      </c>
      <c r="I4960" s="1">
        <v>6963135</v>
      </c>
      <c r="J4960" s="1">
        <v>73215580</v>
      </c>
      <c r="K4960" s="1">
        <v>26083.21</v>
      </c>
      <c r="L4960" s="1"/>
    </row>
    <row r="4961" spans="1:12">
      <c r="A4961" t="s">
        <v>1004</v>
      </c>
      <c r="B4961" t="s">
        <v>991</v>
      </c>
      <c r="C4961" t="s">
        <v>992</v>
      </c>
      <c r="D4961" s="1">
        <v>921793</v>
      </c>
      <c r="E4961" s="1">
        <v>37433584</v>
      </c>
      <c r="F4961" s="1">
        <v>177891692</v>
      </c>
      <c r="G4961" s="1">
        <v>55533930</v>
      </c>
      <c r="H4961" s="1">
        <v>216247069</v>
      </c>
      <c r="I4961" s="1">
        <v>18084717</v>
      </c>
      <c r="J4961" s="1">
        <v>234331786</v>
      </c>
      <c r="K4961" s="1">
        <v>18364.560000000001</v>
      </c>
      <c r="L4961" s="1"/>
    </row>
    <row r="4962" spans="1:12">
      <c r="A4962" t="s">
        <v>1005</v>
      </c>
      <c r="B4962" t="s">
        <v>28</v>
      </c>
      <c r="C4962" t="s">
        <v>29</v>
      </c>
      <c r="D4962" s="1">
        <v>44538235</v>
      </c>
      <c r="E4962" s="1">
        <v>6154519</v>
      </c>
      <c r="F4962" s="1">
        <v>50924588</v>
      </c>
      <c r="G4962" s="1">
        <v>19579670</v>
      </c>
      <c r="H4962" s="1">
        <v>101617342</v>
      </c>
      <c r="I4962" s="1">
        <v>5841051</v>
      </c>
      <c r="J4962" s="1">
        <v>107458392</v>
      </c>
      <c r="K4962" s="1">
        <v>24066.83</v>
      </c>
      <c r="L4962" s="1"/>
    </row>
    <row r="4963" spans="1:12">
      <c r="A4963" t="s">
        <v>1005</v>
      </c>
      <c r="B4963" t="s">
        <v>30</v>
      </c>
      <c r="C4963" t="s">
        <v>31</v>
      </c>
      <c r="D4963" s="1">
        <v>29710505</v>
      </c>
      <c r="E4963" s="1">
        <v>7240073</v>
      </c>
      <c r="F4963" s="1">
        <v>83802642</v>
      </c>
      <c r="G4963" s="1">
        <v>14801148</v>
      </c>
      <c r="H4963" s="1">
        <v>120753220</v>
      </c>
      <c r="I4963" s="1">
        <v>12800018</v>
      </c>
      <c r="J4963" s="1">
        <v>133553238.00000001</v>
      </c>
      <c r="K4963" s="1">
        <v>35978.78</v>
      </c>
      <c r="L4963" s="1"/>
    </row>
    <row r="4964" spans="1:12">
      <c r="A4964" t="s">
        <v>1005</v>
      </c>
      <c r="B4964" t="s">
        <v>33</v>
      </c>
      <c r="C4964" t="s">
        <v>34</v>
      </c>
      <c r="D4964" s="1">
        <v>72898348</v>
      </c>
      <c r="E4964" s="1">
        <v>45899335</v>
      </c>
      <c r="F4964" s="1">
        <v>152453992</v>
      </c>
      <c r="G4964" s="1">
        <v>49704974</v>
      </c>
      <c r="H4964" s="1">
        <v>271251675</v>
      </c>
      <c r="I4964" s="1">
        <v>30779257</v>
      </c>
      <c r="J4964" s="1">
        <v>302030932</v>
      </c>
      <c r="K4964" s="1">
        <v>18181.490000000002</v>
      </c>
      <c r="L4964" s="1"/>
    </row>
    <row r="4965" spans="1:12">
      <c r="A4965" t="s">
        <v>1005</v>
      </c>
      <c r="B4965" t="s">
        <v>36</v>
      </c>
      <c r="C4965" t="s">
        <v>37</v>
      </c>
      <c r="D4965" s="1">
        <v>28580783</v>
      </c>
      <c r="E4965" s="1">
        <v>7768838</v>
      </c>
      <c r="F4965" s="1">
        <v>107971047</v>
      </c>
      <c r="G4965" s="1">
        <v>22906582</v>
      </c>
      <c r="H4965" s="1">
        <v>144320668</v>
      </c>
      <c r="I4965" s="1">
        <v>17315486</v>
      </c>
      <c r="J4965" s="1">
        <v>161636154</v>
      </c>
      <c r="K4965" s="1">
        <v>22490.07</v>
      </c>
      <c r="L4965" s="1"/>
    </row>
    <row r="4966" spans="1:12">
      <c r="A4966" t="s">
        <v>1005</v>
      </c>
      <c r="B4966" t="s">
        <v>39</v>
      </c>
      <c r="C4966" t="s">
        <v>40</v>
      </c>
      <c r="D4966" s="1">
        <v>16803011</v>
      </c>
      <c r="E4966" s="1">
        <v>2809519</v>
      </c>
      <c r="F4966" s="1">
        <v>45069733</v>
      </c>
      <c r="G4966" s="1">
        <v>20233094</v>
      </c>
      <c r="H4966" s="1">
        <v>64682263</v>
      </c>
      <c r="I4966" s="1">
        <v>2885945</v>
      </c>
      <c r="J4966" s="1">
        <v>67568207</v>
      </c>
      <c r="K4966" s="1">
        <v>9895.75</v>
      </c>
      <c r="L4966" s="1"/>
    </row>
    <row r="4967" spans="1:12">
      <c r="A4967" t="s">
        <v>1005</v>
      </c>
      <c r="B4967" t="s">
        <v>42</v>
      </c>
      <c r="C4967" t="s">
        <v>43</v>
      </c>
      <c r="D4967" s="1">
        <v>227998436</v>
      </c>
      <c r="E4967" s="1">
        <v>177220439</v>
      </c>
      <c r="F4967" s="1">
        <v>800383365</v>
      </c>
      <c r="G4967" s="1">
        <v>241298905</v>
      </c>
      <c r="H4967" s="1">
        <v>1205602241</v>
      </c>
      <c r="I4967" s="1">
        <v>90732724</v>
      </c>
      <c r="J4967" s="1">
        <v>1296334965</v>
      </c>
      <c r="K4967" s="1">
        <v>16913.72</v>
      </c>
      <c r="L4967" s="1"/>
    </row>
    <row r="4968" spans="1:12">
      <c r="A4968" t="s">
        <v>1005</v>
      </c>
      <c r="B4968" t="s">
        <v>44</v>
      </c>
      <c r="C4968" t="s">
        <v>45</v>
      </c>
      <c r="D4968" s="1">
        <v>12880378</v>
      </c>
      <c r="E4968" s="1">
        <v>2628338</v>
      </c>
      <c r="F4968" s="1">
        <v>28511426</v>
      </c>
      <c r="G4968" s="1">
        <v>15090452</v>
      </c>
      <c r="H4968" s="1">
        <v>44020142</v>
      </c>
      <c r="I4968" s="1">
        <v>2420459</v>
      </c>
      <c r="J4968" s="1">
        <v>46440601</v>
      </c>
      <c r="K4968" s="1">
        <v>11214.83</v>
      </c>
      <c r="L4968" s="1"/>
    </row>
    <row r="4969" spans="1:12">
      <c r="A4969" t="s">
        <v>1005</v>
      </c>
      <c r="B4969" t="s">
        <v>46</v>
      </c>
      <c r="C4969" t="s">
        <v>47</v>
      </c>
      <c r="D4969" s="1">
        <v>24621980</v>
      </c>
      <c r="E4969" s="1">
        <v>3221459</v>
      </c>
      <c r="F4969" s="1">
        <v>26068234</v>
      </c>
      <c r="G4969" s="1">
        <v>9439717</v>
      </c>
      <c r="H4969" s="1">
        <v>53911673</v>
      </c>
      <c r="I4969" s="1">
        <v>3693742</v>
      </c>
      <c r="J4969" s="1">
        <v>57605415</v>
      </c>
      <c r="K4969" s="1">
        <v>28224.11</v>
      </c>
      <c r="L4969" s="1"/>
    </row>
    <row r="4970" spans="1:12">
      <c r="A4970" t="s">
        <v>1005</v>
      </c>
      <c r="B4970" t="s">
        <v>49</v>
      </c>
      <c r="C4970" t="s">
        <v>50</v>
      </c>
      <c r="D4970" s="1">
        <v>29344276</v>
      </c>
      <c r="E4970" s="1">
        <v>3731950</v>
      </c>
      <c r="F4970" s="1">
        <v>45441966</v>
      </c>
      <c r="G4970" s="1">
        <v>24650438</v>
      </c>
      <c r="H4970" s="1">
        <v>78518192</v>
      </c>
      <c r="I4970" s="1">
        <v>4089455</v>
      </c>
      <c r="J4970" s="1">
        <v>82607647</v>
      </c>
      <c r="K4970" s="1">
        <v>10743.61</v>
      </c>
      <c r="L4970" s="1"/>
    </row>
    <row r="4971" spans="1:12">
      <c r="A4971" t="s">
        <v>1005</v>
      </c>
      <c r="B4971" t="s">
        <v>52</v>
      </c>
      <c r="C4971" t="s">
        <v>3</v>
      </c>
      <c r="D4971" s="1">
        <v>14971848</v>
      </c>
      <c r="E4971" s="1">
        <v>1891673</v>
      </c>
      <c r="F4971" s="1">
        <v>19207753</v>
      </c>
      <c r="G4971" s="1">
        <v>7769893</v>
      </c>
      <c r="H4971" s="1">
        <v>36071274</v>
      </c>
      <c r="I4971" s="1">
        <v>2155888</v>
      </c>
      <c r="J4971" s="1">
        <v>38227161</v>
      </c>
      <c r="K4971" s="1">
        <v>21178.48</v>
      </c>
      <c r="L4971" s="1"/>
    </row>
    <row r="4972" spans="1:12">
      <c r="A4972" t="s">
        <v>1005</v>
      </c>
      <c r="B4972" t="s">
        <v>54</v>
      </c>
      <c r="C4972" t="s">
        <v>55</v>
      </c>
      <c r="D4972" s="1">
        <v>12891693</v>
      </c>
      <c r="E4972" s="1">
        <v>9437975</v>
      </c>
      <c r="F4972" s="1">
        <v>19225373</v>
      </c>
      <c r="G4972" s="1">
        <v>10680446</v>
      </c>
      <c r="H4972" s="1">
        <v>41555040</v>
      </c>
      <c r="I4972" s="1">
        <v>3163667</v>
      </c>
      <c r="J4972" s="1">
        <v>44718707</v>
      </c>
      <c r="K4972" s="1">
        <v>15262.36</v>
      </c>
      <c r="L4972" s="1"/>
    </row>
    <row r="4973" spans="1:12">
      <c r="A4973" t="s">
        <v>1005</v>
      </c>
      <c r="B4973" t="s">
        <v>57</v>
      </c>
      <c r="C4973" t="s">
        <v>4</v>
      </c>
      <c r="D4973" s="1">
        <v>1051212</v>
      </c>
      <c r="E4973" s="1">
        <v>341237699</v>
      </c>
      <c r="F4973" s="1">
        <v>1250818474</v>
      </c>
      <c r="G4973" s="1">
        <v>528785351</v>
      </c>
      <c r="H4973" s="1">
        <v>1593107385</v>
      </c>
      <c r="I4973" s="1">
        <v>153458975</v>
      </c>
      <c r="J4973" s="1">
        <v>1746566360</v>
      </c>
      <c r="K4973" s="1">
        <v>8846.02</v>
      </c>
      <c r="L4973" s="1"/>
    </row>
    <row r="4974" spans="1:12">
      <c r="A4974" t="s">
        <v>1005</v>
      </c>
      <c r="B4974" t="s">
        <v>59</v>
      </c>
      <c r="C4974" t="s">
        <v>60</v>
      </c>
      <c r="D4974" s="1">
        <v>24544285</v>
      </c>
      <c r="E4974" s="1">
        <v>2496738</v>
      </c>
      <c r="F4974" s="1">
        <v>33464398</v>
      </c>
      <c r="G4974" s="1">
        <v>20691146</v>
      </c>
      <c r="H4974" s="1">
        <v>60505421</v>
      </c>
      <c r="I4974" s="1">
        <v>1610269</v>
      </c>
      <c r="J4974" s="1">
        <v>62115690</v>
      </c>
      <c r="K4974" s="1">
        <v>9636.32</v>
      </c>
      <c r="L4974" s="1"/>
    </row>
    <row r="4975" spans="1:12">
      <c r="A4975" t="s">
        <v>1005</v>
      </c>
      <c r="B4975" t="s">
        <v>61</v>
      </c>
      <c r="C4975" t="s">
        <v>62</v>
      </c>
      <c r="D4975" s="1">
        <v>10711717</v>
      </c>
      <c r="E4975" s="1">
        <v>10378510</v>
      </c>
      <c r="F4975" s="1">
        <v>38675082</v>
      </c>
      <c r="G4975" s="1">
        <v>23123576</v>
      </c>
      <c r="H4975" s="1">
        <v>59765310</v>
      </c>
      <c r="I4975" s="1">
        <v>3714957</v>
      </c>
      <c r="J4975" s="1">
        <v>63480266</v>
      </c>
      <c r="K4975" s="1">
        <v>8684.0300000000007</v>
      </c>
      <c r="L4975" s="1"/>
    </row>
    <row r="4976" spans="1:12">
      <c r="A4976" t="s">
        <v>1005</v>
      </c>
      <c r="B4976" t="s">
        <v>63</v>
      </c>
      <c r="C4976" t="s">
        <v>64</v>
      </c>
      <c r="D4976" s="1">
        <v>20247968</v>
      </c>
      <c r="E4976" s="1">
        <v>1598130</v>
      </c>
      <c r="F4976" s="1">
        <v>15818435</v>
      </c>
      <c r="G4976" s="1">
        <v>6526816</v>
      </c>
      <c r="H4976" s="1">
        <v>37664533</v>
      </c>
      <c r="I4976" s="1">
        <v>1598238</v>
      </c>
      <c r="J4976" s="1">
        <v>39262772</v>
      </c>
      <c r="K4976" s="1">
        <v>31869.13</v>
      </c>
      <c r="L4976" s="1"/>
    </row>
    <row r="4977" spans="1:12">
      <c r="A4977" t="s">
        <v>1005</v>
      </c>
      <c r="B4977" t="s">
        <v>66</v>
      </c>
      <c r="C4977" t="s">
        <v>67</v>
      </c>
      <c r="D4977" s="1">
        <v>34264760</v>
      </c>
      <c r="E4977" s="1">
        <v>9003916</v>
      </c>
      <c r="F4977" s="1">
        <v>56450011</v>
      </c>
      <c r="G4977" s="1">
        <v>19983328</v>
      </c>
      <c r="H4977" s="1">
        <v>99718687</v>
      </c>
      <c r="I4977" s="1">
        <v>9786188</v>
      </c>
      <c r="J4977" s="1">
        <v>109504875</v>
      </c>
      <c r="K4977" s="1">
        <v>18144.97</v>
      </c>
      <c r="L4977" s="1"/>
    </row>
    <row r="4978" spans="1:12">
      <c r="A4978" t="s">
        <v>1005</v>
      </c>
      <c r="B4978" t="s">
        <v>68</v>
      </c>
      <c r="C4978" t="s">
        <v>69</v>
      </c>
      <c r="D4978" s="1">
        <v>29591820</v>
      </c>
      <c r="E4978" s="1">
        <v>84999486</v>
      </c>
      <c r="F4978" s="1">
        <v>153482699</v>
      </c>
      <c r="G4978" s="1">
        <v>39697370</v>
      </c>
      <c r="H4978" s="1">
        <v>268074004.00000003</v>
      </c>
      <c r="I4978" s="1">
        <v>42042463</v>
      </c>
      <c r="J4978" s="1">
        <v>310116468</v>
      </c>
      <c r="K4978" s="1">
        <v>24188.17</v>
      </c>
      <c r="L4978" s="1"/>
    </row>
    <row r="4979" spans="1:12">
      <c r="A4979" t="s">
        <v>1005</v>
      </c>
      <c r="B4979" t="s">
        <v>71</v>
      </c>
      <c r="C4979" t="s">
        <v>72</v>
      </c>
      <c r="D4979" s="1">
        <v>38851497</v>
      </c>
      <c r="E4979" s="1">
        <v>4500616</v>
      </c>
      <c r="F4979" s="1">
        <v>35687947</v>
      </c>
      <c r="G4979" s="1">
        <v>15114797</v>
      </c>
      <c r="H4979" s="1">
        <v>79040060</v>
      </c>
      <c r="I4979" s="1">
        <v>2824098</v>
      </c>
      <c r="J4979" s="1">
        <v>81864158</v>
      </c>
      <c r="K4979" s="1">
        <v>22367.26</v>
      </c>
      <c r="L4979" s="1"/>
    </row>
    <row r="4980" spans="1:12">
      <c r="A4980" t="s">
        <v>1005</v>
      </c>
      <c r="B4980" t="s">
        <v>74</v>
      </c>
      <c r="C4980" t="s">
        <v>75</v>
      </c>
      <c r="D4980" s="1">
        <v>720373</v>
      </c>
      <c r="E4980" s="1">
        <v>36800387</v>
      </c>
      <c r="F4980" s="1">
        <v>50404375</v>
      </c>
      <c r="G4980" s="1">
        <v>20100686</v>
      </c>
      <c r="H4980" s="1">
        <v>87925135</v>
      </c>
      <c r="I4980" s="1">
        <v>12595354</v>
      </c>
      <c r="J4980" s="1">
        <v>100520489</v>
      </c>
      <c r="K4980" s="1">
        <v>20144.39</v>
      </c>
      <c r="L4980" s="1"/>
    </row>
    <row r="4981" spans="1:12">
      <c r="A4981" t="s">
        <v>1005</v>
      </c>
      <c r="B4981" t="s">
        <v>76</v>
      </c>
      <c r="C4981" t="s">
        <v>77</v>
      </c>
      <c r="D4981" s="1">
        <v>36522854</v>
      </c>
      <c r="E4981" s="1">
        <v>741791307</v>
      </c>
      <c r="F4981" s="1">
        <v>58698627</v>
      </c>
      <c r="G4981" s="1">
        <v>25280066</v>
      </c>
      <c r="H4981" s="1">
        <v>837012788</v>
      </c>
      <c r="I4981" s="1">
        <v>6134002</v>
      </c>
      <c r="J4981" s="1">
        <v>843146791</v>
      </c>
      <c r="K4981" s="1">
        <v>130075.1</v>
      </c>
      <c r="L4981" s="1"/>
    </row>
    <row r="4982" spans="1:12">
      <c r="A4982" t="s">
        <v>1005</v>
      </c>
      <c r="B4982" t="s">
        <v>79</v>
      </c>
      <c r="C4982" t="s">
        <v>80</v>
      </c>
      <c r="D4982" s="1">
        <v>27841427</v>
      </c>
      <c r="E4982" s="1">
        <v>309009600</v>
      </c>
      <c r="F4982" s="1">
        <v>274608799</v>
      </c>
      <c r="G4982" s="1">
        <v>58457900</v>
      </c>
      <c r="H4982" s="1">
        <v>611459826</v>
      </c>
      <c r="I4982" s="1">
        <v>95594488</v>
      </c>
      <c r="J4982" s="1">
        <v>707054314</v>
      </c>
      <c r="K4982" s="1">
        <v>37096.239999999998</v>
      </c>
      <c r="L4982" s="1"/>
    </row>
    <row r="4983" spans="1:12">
      <c r="A4983" t="s">
        <v>1005</v>
      </c>
      <c r="B4983" t="s">
        <v>81</v>
      </c>
      <c r="C4983" t="s">
        <v>82</v>
      </c>
      <c r="D4983" s="1">
        <v>1474075</v>
      </c>
      <c r="E4983" s="1">
        <v>17210803</v>
      </c>
      <c r="F4983" s="1">
        <v>109682272</v>
      </c>
      <c r="G4983" s="1">
        <v>32920911.999999996</v>
      </c>
      <c r="H4983" s="1">
        <v>128367149</v>
      </c>
      <c r="I4983" s="1">
        <v>10147535</v>
      </c>
      <c r="J4983" s="1">
        <v>138514684</v>
      </c>
      <c r="K4983" s="1">
        <v>17073.18</v>
      </c>
      <c r="L4983" s="1"/>
    </row>
    <row r="4984" spans="1:12">
      <c r="A4984" t="s">
        <v>1005</v>
      </c>
      <c r="B4984" t="s">
        <v>84</v>
      </c>
      <c r="C4984" t="s">
        <v>85</v>
      </c>
      <c r="D4984" s="1">
        <v>12252922</v>
      </c>
      <c r="E4984" s="1">
        <v>1700414</v>
      </c>
      <c r="F4984" s="1">
        <v>19035253</v>
      </c>
      <c r="G4984" s="1">
        <v>11788450</v>
      </c>
      <c r="H4984" s="1">
        <v>32988589</v>
      </c>
      <c r="I4984" s="1">
        <v>1369116</v>
      </c>
      <c r="J4984" s="1">
        <v>34357705</v>
      </c>
      <c r="K4984" s="1">
        <v>12466.51</v>
      </c>
      <c r="L4984" s="1"/>
    </row>
    <row r="4985" spans="1:12">
      <c r="A4985" t="s">
        <v>1005</v>
      </c>
      <c r="B4985" t="s">
        <v>87</v>
      </c>
      <c r="C4985" t="s">
        <v>88</v>
      </c>
      <c r="D4985" s="1">
        <v>12312176</v>
      </c>
      <c r="E4985" s="1">
        <v>16500733</v>
      </c>
      <c r="F4985" s="1">
        <v>101730838</v>
      </c>
      <c r="G4985" s="1">
        <v>40807998</v>
      </c>
      <c r="H4985" s="1">
        <v>130543747</v>
      </c>
      <c r="I4985" s="1">
        <v>9348349</v>
      </c>
      <c r="J4985" s="1">
        <v>139892095</v>
      </c>
      <c r="K4985" s="1">
        <v>10250.76</v>
      </c>
      <c r="L4985" s="1"/>
    </row>
    <row r="4986" spans="1:12">
      <c r="A4986" t="s">
        <v>1005</v>
      </c>
      <c r="B4986" t="s">
        <v>90</v>
      </c>
      <c r="C4986" t="s">
        <v>91</v>
      </c>
      <c r="D4986" s="1">
        <v>71405515</v>
      </c>
      <c r="E4986" s="1">
        <v>21593887</v>
      </c>
      <c r="F4986" s="1">
        <v>108048109</v>
      </c>
      <c r="G4986" s="1">
        <v>38325810</v>
      </c>
      <c r="H4986" s="1">
        <v>201047511</v>
      </c>
      <c r="I4986" s="1">
        <v>11552749</v>
      </c>
      <c r="J4986" s="1">
        <v>212600261</v>
      </c>
      <c r="K4986" s="1">
        <v>16643.2</v>
      </c>
      <c r="L4986" s="1"/>
    </row>
    <row r="4987" spans="1:12">
      <c r="A4987" t="s">
        <v>1005</v>
      </c>
      <c r="B4987" t="s">
        <v>93</v>
      </c>
      <c r="C4987" t="s">
        <v>94</v>
      </c>
      <c r="D4987" s="1">
        <v>136547782</v>
      </c>
      <c r="E4987" s="1">
        <v>30280701</v>
      </c>
      <c r="F4987" s="1">
        <v>152955317</v>
      </c>
      <c r="G4987" s="1">
        <v>55946471</v>
      </c>
      <c r="H4987" s="1">
        <v>319783800</v>
      </c>
      <c r="I4987" s="1">
        <v>15073906</v>
      </c>
      <c r="J4987" s="1">
        <v>334857706</v>
      </c>
      <c r="K4987" s="1">
        <v>18230.490000000002</v>
      </c>
      <c r="L4987" s="1"/>
    </row>
    <row r="4988" spans="1:12">
      <c r="A4988" t="s">
        <v>1005</v>
      </c>
      <c r="B4988" t="s">
        <v>96</v>
      </c>
      <c r="C4988" t="s">
        <v>97</v>
      </c>
      <c r="D4988" s="1">
        <v>39475547</v>
      </c>
      <c r="E4988" s="1">
        <v>13489692</v>
      </c>
      <c r="F4988" s="1">
        <v>81845144</v>
      </c>
      <c r="G4988" s="1">
        <v>29103073</v>
      </c>
      <c r="H4988" s="1">
        <v>134810384</v>
      </c>
      <c r="I4988" s="1">
        <v>8518670</v>
      </c>
      <c r="J4988" s="1">
        <v>143329053</v>
      </c>
      <c r="K4988" s="1">
        <v>14024.37</v>
      </c>
      <c r="L4988" s="1"/>
    </row>
    <row r="4989" spans="1:12">
      <c r="A4989" t="s">
        <v>1005</v>
      </c>
      <c r="B4989" t="s">
        <v>98</v>
      </c>
      <c r="C4989" t="s">
        <v>99</v>
      </c>
      <c r="D4989" s="1">
        <v>32076135</v>
      </c>
      <c r="E4989" s="1">
        <v>12091824</v>
      </c>
      <c r="F4989" s="1">
        <v>91325687</v>
      </c>
      <c r="G4989" s="1">
        <v>21757256</v>
      </c>
      <c r="H4989" s="1">
        <v>135493647</v>
      </c>
      <c r="I4989" s="1">
        <v>12985128</v>
      </c>
      <c r="J4989" s="1">
        <v>148478775</v>
      </c>
      <c r="K4989" s="1">
        <v>21241.599999999999</v>
      </c>
      <c r="L4989" s="1"/>
    </row>
    <row r="4990" spans="1:12">
      <c r="A4990" t="s">
        <v>1005</v>
      </c>
      <c r="B4990" t="s">
        <v>100</v>
      </c>
      <c r="C4990" t="s">
        <v>101</v>
      </c>
      <c r="D4990" s="1">
        <v>17213423</v>
      </c>
      <c r="E4990" s="1">
        <v>4087848</v>
      </c>
      <c r="F4990" s="1">
        <v>30569066</v>
      </c>
      <c r="G4990" s="1">
        <v>12388424</v>
      </c>
      <c r="H4990" s="1">
        <v>51870337</v>
      </c>
      <c r="I4990" s="1">
        <v>3185743</v>
      </c>
      <c r="J4990" s="1">
        <v>55056081</v>
      </c>
      <c r="K4990" s="1">
        <v>15158.61</v>
      </c>
      <c r="L4990" s="1"/>
    </row>
    <row r="4991" spans="1:12">
      <c r="A4991" t="s">
        <v>1005</v>
      </c>
      <c r="B4991" t="s">
        <v>102</v>
      </c>
      <c r="C4991" t="s">
        <v>103</v>
      </c>
      <c r="D4991" s="1">
        <v>82286849</v>
      </c>
      <c r="E4991" s="1">
        <v>160675672</v>
      </c>
      <c r="F4991" s="1">
        <v>1279659832</v>
      </c>
      <c r="G4991" s="1">
        <v>362209905</v>
      </c>
      <c r="H4991" s="1">
        <v>1522622352</v>
      </c>
      <c r="I4991" s="1">
        <v>134216652</v>
      </c>
      <c r="J4991" s="1">
        <v>1656839005</v>
      </c>
      <c r="K4991" s="1">
        <v>14150.13</v>
      </c>
      <c r="L4991" s="1"/>
    </row>
    <row r="4992" spans="1:12">
      <c r="A4992" t="s">
        <v>1005</v>
      </c>
      <c r="B4992" t="s">
        <v>104</v>
      </c>
      <c r="C4992" t="s">
        <v>105</v>
      </c>
      <c r="D4992" s="1">
        <v>3183929</v>
      </c>
      <c r="E4992" s="1">
        <v>8197743</v>
      </c>
      <c r="F4992" s="1">
        <v>108023571</v>
      </c>
      <c r="G4992" s="1">
        <v>40666624</v>
      </c>
      <c r="H4992" s="1">
        <v>119405244</v>
      </c>
      <c r="I4992" s="1">
        <v>7629900</v>
      </c>
      <c r="J4992" s="1">
        <v>127035144</v>
      </c>
      <c r="K4992" s="1">
        <v>11171.85</v>
      </c>
      <c r="L4992" s="1"/>
    </row>
    <row r="4993" spans="1:12">
      <c r="A4993" t="s">
        <v>1005</v>
      </c>
      <c r="B4993" t="s">
        <v>106</v>
      </c>
      <c r="C4993" t="s">
        <v>107</v>
      </c>
      <c r="D4993" s="1">
        <v>15526885</v>
      </c>
      <c r="E4993" s="1">
        <v>63908166</v>
      </c>
      <c r="F4993" s="1">
        <v>41510920</v>
      </c>
      <c r="G4993" s="1">
        <v>17580258</v>
      </c>
      <c r="H4993" s="1">
        <v>120945970</v>
      </c>
      <c r="I4993" s="1">
        <v>16581455.999999998</v>
      </c>
      <c r="J4993" s="1">
        <v>137527427</v>
      </c>
      <c r="K4993" s="1">
        <v>23740.28</v>
      </c>
      <c r="L4993" s="1"/>
    </row>
    <row r="4994" spans="1:12">
      <c r="A4994" t="s">
        <v>1005</v>
      </c>
      <c r="B4994" t="s">
        <v>108</v>
      </c>
      <c r="C4994" t="s">
        <v>109</v>
      </c>
      <c r="D4994" s="1">
        <v>29296617</v>
      </c>
      <c r="E4994" s="1">
        <v>12161630</v>
      </c>
      <c r="F4994" s="1">
        <v>53797842</v>
      </c>
      <c r="G4994" s="1">
        <v>18958806</v>
      </c>
      <c r="H4994" s="1">
        <v>95256089</v>
      </c>
      <c r="I4994" s="1">
        <v>7891235</v>
      </c>
      <c r="J4994" s="1">
        <v>103147324</v>
      </c>
      <c r="K4994" s="1">
        <v>15817.72</v>
      </c>
      <c r="L4994" s="1"/>
    </row>
    <row r="4995" spans="1:12">
      <c r="A4995" t="s">
        <v>1005</v>
      </c>
      <c r="B4995" t="s">
        <v>110</v>
      </c>
      <c r="C4995" t="s">
        <v>111</v>
      </c>
      <c r="D4995" s="1">
        <v>32427589</v>
      </c>
      <c r="E4995" s="1">
        <v>2881955</v>
      </c>
      <c r="F4995" s="1">
        <v>34271575</v>
      </c>
      <c r="G4995" s="1">
        <v>22556933</v>
      </c>
      <c r="H4995" s="1">
        <v>69581118</v>
      </c>
      <c r="I4995" s="1">
        <v>1807742</v>
      </c>
      <c r="J4995" s="1">
        <v>71388860</v>
      </c>
      <c r="K4995" s="1">
        <v>10094.58</v>
      </c>
      <c r="L4995" s="1"/>
    </row>
    <row r="4996" spans="1:12">
      <c r="A4996" t="s">
        <v>1005</v>
      </c>
      <c r="B4996" t="s">
        <v>112</v>
      </c>
      <c r="C4996" t="s">
        <v>23</v>
      </c>
      <c r="D4996" s="1">
        <v>54822232</v>
      </c>
      <c r="E4996" s="1">
        <v>5985776</v>
      </c>
      <c r="F4996" s="1">
        <v>53950120</v>
      </c>
      <c r="G4996" s="1">
        <v>18840259</v>
      </c>
      <c r="H4996" s="1">
        <v>114758128</v>
      </c>
      <c r="I4996" s="1">
        <v>5499697</v>
      </c>
      <c r="J4996" s="1">
        <v>120257825</v>
      </c>
      <c r="K4996" s="1">
        <v>22596.36</v>
      </c>
      <c r="L4996" s="1"/>
    </row>
    <row r="4997" spans="1:12">
      <c r="A4997" t="s">
        <v>1005</v>
      </c>
      <c r="B4997" t="s">
        <v>114</v>
      </c>
      <c r="C4997" t="s">
        <v>115</v>
      </c>
      <c r="D4997" s="1">
        <v>5783058</v>
      </c>
      <c r="E4997" s="1">
        <v>1629474</v>
      </c>
      <c r="F4997" s="1">
        <v>18295080</v>
      </c>
      <c r="G4997" s="1">
        <v>11482789</v>
      </c>
      <c r="H4997" s="1">
        <v>25707613</v>
      </c>
      <c r="I4997" s="1">
        <v>942426</v>
      </c>
      <c r="J4997" s="1">
        <v>26650039</v>
      </c>
      <c r="K4997" s="1">
        <v>8582.94</v>
      </c>
      <c r="L4997" s="1"/>
    </row>
    <row r="4998" spans="1:12">
      <c r="A4998" t="s">
        <v>1005</v>
      </c>
      <c r="B4998" t="s">
        <v>117</v>
      </c>
      <c r="C4998" t="s">
        <v>118</v>
      </c>
      <c r="D4998" s="1">
        <v>54114586</v>
      </c>
      <c r="E4998" s="1">
        <v>6826277</v>
      </c>
      <c r="F4998" s="1">
        <v>38691060</v>
      </c>
      <c r="G4998" s="1">
        <v>17250952</v>
      </c>
      <c r="H4998" s="1">
        <v>99631922</v>
      </c>
      <c r="I4998" s="1">
        <v>4791470</v>
      </c>
      <c r="J4998" s="1">
        <v>104423393</v>
      </c>
      <c r="K4998" s="1">
        <v>25898.66</v>
      </c>
      <c r="L4998" s="1"/>
    </row>
    <row r="4999" spans="1:12">
      <c r="A4999" t="s">
        <v>1005</v>
      </c>
      <c r="B4999" t="s">
        <v>119</v>
      </c>
      <c r="C4999" t="s">
        <v>120</v>
      </c>
      <c r="D4999" s="1">
        <v>63193081</v>
      </c>
      <c r="E4999" s="1">
        <v>16700166.000000002</v>
      </c>
      <c r="F4999" s="1">
        <v>103108184</v>
      </c>
      <c r="G4999" s="1">
        <v>39108446</v>
      </c>
      <c r="H4999" s="1">
        <v>183001430</v>
      </c>
      <c r="I4999" s="1">
        <v>16914085</v>
      </c>
      <c r="J4999" s="1">
        <v>199915515</v>
      </c>
      <c r="K4999" s="1">
        <v>15763.72</v>
      </c>
      <c r="L4999" s="1"/>
    </row>
    <row r="5000" spans="1:12">
      <c r="A5000" t="s">
        <v>1005</v>
      </c>
      <c r="B5000" t="s">
        <v>121</v>
      </c>
      <c r="C5000" t="s">
        <v>122</v>
      </c>
      <c r="D5000" s="1">
        <v>13663963</v>
      </c>
      <c r="E5000" s="1">
        <v>904831</v>
      </c>
      <c r="F5000" s="1">
        <v>12416774</v>
      </c>
      <c r="G5000" s="1">
        <v>8079371</v>
      </c>
      <c r="H5000" s="1">
        <v>26985567</v>
      </c>
      <c r="I5000" s="1">
        <v>799555</v>
      </c>
      <c r="J5000" s="1">
        <v>27785123</v>
      </c>
      <c r="K5000" s="1">
        <v>14314.85</v>
      </c>
      <c r="L5000" s="1"/>
    </row>
    <row r="5001" spans="1:12">
      <c r="A5001" t="s">
        <v>1005</v>
      </c>
      <c r="B5001" t="s">
        <v>123</v>
      </c>
      <c r="C5001" t="s">
        <v>124</v>
      </c>
      <c r="D5001" s="1">
        <v>7195814</v>
      </c>
      <c r="E5001" s="1">
        <v>33335653</v>
      </c>
      <c r="F5001" s="1">
        <v>32022120</v>
      </c>
      <c r="G5001" s="1">
        <v>10383929</v>
      </c>
      <c r="H5001" s="1">
        <v>72553586</v>
      </c>
      <c r="I5001" s="1">
        <v>8283618</v>
      </c>
      <c r="J5001" s="1">
        <v>80837204</v>
      </c>
      <c r="K5001" s="1">
        <v>33851.43</v>
      </c>
      <c r="L5001" s="1"/>
    </row>
    <row r="5002" spans="1:12">
      <c r="A5002" t="s">
        <v>1005</v>
      </c>
      <c r="B5002" t="s">
        <v>125</v>
      </c>
      <c r="C5002" t="s">
        <v>126</v>
      </c>
      <c r="D5002" s="1">
        <v>35437080</v>
      </c>
      <c r="E5002" s="1">
        <v>4503206</v>
      </c>
      <c r="F5002" s="1">
        <v>63126255</v>
      </c>
      <c r="G5002" s="1">
        <v>34118664</v>
      </c>
      <c r="H5002" s="1">
        <v>103066540</v>
      </c>
      <c r="I5002" s="1">
        <v>4286835</v>
      </c>
      <c r="J5002" s="1">
        <v>107353375</v>
      </c>
      <c r="K5002" s="1">
        <v>9670.6</v>
      </c>
      <c r="L5002" s="1"/>
    </row>
    <row r="5003" spans="1:12">
      <c r="A5003" t="s">
        <v>1005</v>
      </c>
      <c r="B5003" t="s">
        <v>127</v>
      </c>
      <c r="C5003" t="s">
        <v>128</v>
      </c>
      <c r="D5003" s="1">
        <v>3422890</v>
      </c>
      <c r="E5003" s="1">
        <v>925603</v>
      </c>
      <c r="F5003" s="1">
        <v>10747677</v>
      </c>
      <c r="G5003" s="1">
        <v>7520272</v>
      </c>
      <c r="H5003" s="1">
        <v>15096170</v>
      </c>
      <c r="I5003" s="1">
        <v>534073</v>
      </c>
      <c r="J5003" s="1">
        <v>15630243</v>
      </c>
      <c r="K5003" s="1">
        <v>6965.35</v>
      </c>
      <c r="L5003" s="1"/>
    </row>
    <row r="5004" spans="1:12">
      <c r="A5004" t="s">
        <v>1005</v>
      </c>
      <c r="B5004" t="s">
        <v>129</v>
      </c>
      <c r="C5004" t="s">
        <v>130</v>
      </c>
      <c r="D5004" s="1">
        <v>63281595</v>
      </c>
      <c r="E5004" s="1">
        <v>1566442944</v>
      </c>
      <c r="F5004" s="1">
        <v>2009967747</v>
      </c>
      <c r="G5004" s="1">
        <v>349452936</v>
      </c>
      <c r="H5004" s="1">
        <v>3639692286</v>
      </c>
      <c r="I5004" s="1">
        <v>677862388</v>
      </c>
      <c r="J5004" s="1">
        <v>4317554675</v>
      </c>
      <c r="K5004" s="1">
        <v>39374.71</v>
      </c>
      <c r="L5004" s="1"/>
    </row>
    <row r="5005" spans="1:12">
      <c r="A5005" t="s">
        <v>1005</v>
      </c>
      <c r="B5005" t="s">
        <v>131</v>
      </c>
      <c r="C5005" t="s">
        <v>132</v>
      </c>
      <c r="D5005" s="1">
        <v>28195092</v>
      </c>
      <c r="E5005" s="1">
        <v>2601570</v>
      </c>
      <c r="F5005" s="1">
        <v>23733774</v>
      </c>
      <c r="G5005" s="1">
        <v>9695233</v>
      </c>
      <c r="H5005" s="1">
        <v>54530436</v>
      </c>
      <c r="I5005" s="1">
        <v>2043507</v>
      </c>
      <c r="J5005" s="1">
        <v>56573942</v>
      </c>
      <c r="K5005" s="1">
        <v>26901.54</v>
      </c>
      <c r="L5005" s="1"/>
    </row>
    <row r="5006" spans="1:12">
      <c r="A5006" t="s">
        <v>1005</v>
      </c>
      <c r="B5006" t="s">
        <v>133</v>
      </c>
      <c r="C5006" t="s">
        <v>134</v>
      </c>
      <c r="D5006" s="1">
        <v>20881791</v>
      </c>
      <c r="E5006" s="1">
        <v>13983421</v>
      </c>
      <c r="F5006" s="1">
        <v>67647301</v>
      </c>
      <c r="G5006" s="1">
        <v>21347940</v>
      </c>
      <c r="H5006" s="1">
        <v>102512513</v>
      </c>
      <c r="I5006" s="1">
        <v>7255057</v>
      </c>
      <c r="J5006" s="1">
        <v>109767570</v>
      </c>
      <c r="K5006" s="1">
        <v>16699.77</v>
      </c>
      <c r="L5006" s="1"/>
    </row>
    <row r="5007" spans="1:12">
      <c r="A5007" t="s">
        <v>1005</v>
      </c>
      <c r="B5007" t="s">
        <v>135</v>
      </c>
      <c r="C5007" t="s">
        <v>136</v>
      </c>
      <c r="D5007" s="1">
        <v>36244806</v>
      </c>
      <c r="E5007" s="1">
        <v>3154390</v>
      </c>
      <c r="F5007" s="1">
        <v>30635723</v>
      </c>
      <c r="G5007" s="1">
        <v>11265656</v>
      </c>
      <c r="H5007" s="1">
        <v>70034920</v>
      </c>
      <c r="I5007" s="1">
        <v>3776084</v>
      </c>
      <c r="J5007" s="1">
        <v>73811003</v>
      </c>
      <c r="K5007" s="1">
        <v>30287.65</v>
      </c>
      <c r="L5007" s="1"/>
    </row>
    <row r="5008" spans="1:12">
      <c r="A5008" t="s">
        <v>1005</v>
      </c>
      <c r="B5008" t="s">
        <v>137</v>
      </c>
      <c r="C5008" t="s">
        <v>138</v>
      </c>
      <c r="D5008" s="1">
        <v>40206608</v>
      </c>
      <c r="E5008" s="1">
        <v>3006474</v>
      </c>
      <c r="F5008" s="1">
        <v>29337891</v>
      </c>
      <c r="G5008" s="1">
        <v>11623122</v>
      </c>
      <c r="H5008" s="1">
        <v>72550973</v>
      </c>
      <c r="I5008" s="1">
        <v>2888860</v>
      </c>
      <c r="J5008" s="1">
        <v>75439833</v>
      </c>
      <c r="K5008" s="1">
        <v>30829.52</v>
      </c>
      <c r="L5008" s="1"/>
    </row>
    <row r="5009" spans="1:12">
      <c r="A5009" t="s">
        <v>1005</v>
      </c>
      <c r="B5009" t="s">
        <v>139</v>
      </c>
      <c r="C5009" t="s">
        <v>140</v>
      </c>
      <c r="D5009" s="1">
        <v>17156215</v>
      </c>
      <c r="E5009" s="1">
        <v>5886772</v>
      </c>
      <c r="F5009" s="1">
        <v>19166831</v>
      </c>
      <c r="G5009" s="1">
        <v>11223109</v>
      </c>
      <c r="H5009" s="1">
        <v>42209818</v>
      </c>
      <c r="I5009" s="1">
        <v>3801074</v>
      </c>
      <c r="J5009" s="1">
        <v>46010892</v>
      </c>
      <c r="K5009" s="1">
        <v>16628.439999999999</v>
      </c>
      <c r="L5009" s="1"/>
    </row>
    <row r="5010" spans="1:12">
      <c r="A5010" t="s">
        <v>1005</v>
      </c>
      <c r="B5010" t="s">
        <v>141</v>
      </c>
      <c r="C5010" t="s">
        <v>9</v>
      </c>
      <c r="D5010" s="1">
        <v>77494568</v>
      </c>
      <c r="E5010" s="1">
        <v>24184862</v>
      </c>
      <c r="F5010" s="1">
        <v>99906846</v>
      </c>
      <c r="G5010" s="1">
        <v>34948181</v>
      </c>
      <c r="H5010" s="1">
        <v>201586276</v>
      </c>
      <c r="I5010" s="1">
        <v>12565775</v>
      </c>
      <c r="J5010" s="1">
        <v>214152051</v>
      </c>
      <c r="K5010" s="1">
        <v>18711.41</v>
      </c>
      <c r="L5010" s="1"/>
    </row>
    <row r="5011" spans="1:12">
      <c r="A5011" t="s">
        <v>1005</v>
      </c>
      <c r="B5011" t="s">
        <v>143</v>
      </c>
      <c r="C5011" t="s">
        <v>144</v>
      </c>
      <c r="D5011" s="1">
        <v>16353365</v>
      </c>
      <c r="E5011" s="1">
        <v>127988551</v>
      </c>
      <c r="F5011" s="1">
        <v>142934348</v>
      </c>
      <c r="G5011" s="1">
        <v>37635165</v>
      </c>
      <c r="H5011" s="1">
        <v>287276263</v>
      </c>
      <c r="I5011" s="1">
        <v>40035536</v>
      </c>
      <c r="J5011" s="1">
        <v>327311799</v>
      </c>
      <c r="K5011" s="1">
        <v>26970.32</v>
      </c>
      <c r="L5011" s="1"/>
    </row>
    <row r="5012" spans="1:12">
      <c r="A5012" t="s">
        <v>1005</v>
      </c>
      <c r="B5012" t="s">
        <v>145</v>
      </c>
      <c r="C5012" t="s">
        <v>146</v>
      </c>
      <c r="D5012" s="1">
        <v>9611005</v>
      </c>
      <c r="E5012" s="1">
        <v>1379144</v>
      </c>
      <c r="F5012" s="1">
        <v>17068105</v>
      </c>
      <c r="G5012" s="1">
        <v>8438138</v>
      </c>
      <c r="H5012" s="1">
        <v>28058254</v>
      </c>
      <c r="I5012" s="1">
        <v>1715083</v>
      </c>
      <c r="J5012" s="1">
        <v>29773337</v>
      </c>
      <c r="K5012" s="1">
        <v>13214.97</v>
      </c>
      <c r="L5012" s="1"/>
    </row>
    <row r="5013" spans="1:12">
      <c r="A5013" t="s">
        <v>1005</v>
      </c>
      <c r="B5013" t="s">
        <v>147</v>
      </c>
      <c r="C5013" t="s">
        <v>148</v>
      </c>
      <c r="D5013" s="1">
        <v>11089162</v>
      </c>
      <c r="E5013" s="1">
        <v>51671777</v>
      </c>
      <c r="F5013" s="1">
        <v>97013190</v>
      </c>
      <c r="G5013" s="1">
        <v>35722626</v>
      </c>
      <c r="H5013" s="1">
        <v>159774129</v>
      </c>
      <c r="I5013" s="1">
        <v>16953549</v>
      </c>
      <c r="J5013" s="1">
        <v>176727679</v>
      </c>
      <c r="K5013" s="1">
        <v>15266.73</v>
      </c>
      <c r="L5013" s="1"/>
    </row>
    <row r="5014" spans="1:12">
      <c r="A5014" t="s">
        <v>1005</v>
      </c>
      <c r="B5014" t="s">
        <v>149</v>
      </c>
      <c r="C5014" t="s">
        <v>150</v>
      </c>
      <c r="D5014" s="1">
        <v>32816867</v>
      </c>
      <c r="E5014" s="1">
        <v>5792388</v>
      </c>
      <c r="F5014" s="1">
        <v>42329443</v>
      </c>
      <c r="G5014" s="1">
        <v>23003976</v>
      </c>
      <c r="H5014" s="1">
        <v>80938699</v>
      </c>
      <c r="I5014" s="1">
        <v>2439169</v>
      </c>
      <c r="J5014" s="1">
        <v>83377868</v>
      </c>
      <c r="K5014" s="1">
        <v>10897.64</v>
      </c>
      <c r="L5014" s="1"/>
    </row>
    <row r="5015" spans="1:12">
      <c r="A5015" t="s">
        <v>1005</v>
      </c>
      <c r="B5015" t="s">
        <v>151</v>
      </c>
      <c r="C5015" t="s">
        <v>152</v>
      </c>
      <c r="D5015" s="1">
        <v>41390803</v>
      </c>
      <c r="E5015" s="1">
        <v>5329572</v>
      </c>
      <c r="F5015" s="1">
        <v>68431855</v>
      </c>
      <c r="G5015" s="1">
        <v>24700649</v>
      </c>
      <c r="H5015" s="1">
        <v>115152230</v>
      </c>
      <c r="I5015" s="1">
        <v>7651903</v>
      </c>
      <c r="J5015" s="1">
        <v>122804134</v>
      </c>
      <c r="K5015" s="1">
        <v>18185.12</v>
      </c>
      <c r="L5015" s="1"/>
    </row>
    <row r="5016" spans="1:12">
      <c r="A5016" t="s">
        <v>1005</v>
      </c>
      <c r="B5016" t="s">
        <v>154</v>
      </c>
      <c r="C5016" t="s">
        <v>155</v>
      </c>
      <c r="D5016" s="1">
        <v>10919055</v>
      </c>
      <c r="E5016" s="1">
        <v>1130343</v>
      </c>
      <c r="F5016" s="1">
        <v>17506282</v>
      </c>
      <c r="G5016" s="1">
        <v>9037209</v>
      </c>
      <c r="H5016" s="1">
        <v>29555680</v>
      </c>
      <c r="I5016" s="1">
        <v>1393281</v>
      </c>
      <c r="J5016" s="1">
        <v>30948961</v>
      </c>
      <c r="K5016" s="1">
        <v>14203.29</v>
      </c>
      <c r="L5016" s="1"/>
    </row>
    <row r="5017" spans="1:12">
      <c r="A5017" t="s">
        <v>1005</v>
      </c>
      <c r="B5017" t="s">
        <v>156</v>
      </c>
      <c r="C5017" t="s">
        <v>157</v>
      </c>
      <c r="D5017" s="1">
        <v>13340565</v>
      </c>
      <c r="E5017" s="1">
        <v>2103797</v>
      </c>
      <c r="F5017" s="1">
        <v>30985751</v>
      </c>
      <c r="G5017" s="1">
        <v>13441113</v>
      </c>
      <c r="H5017" s="1">
        <v>46430113</v>
      </c>
      <c r="I5017" s="1">
        <v>3039529</v>
      </c>
      <c r="J5017" s="1">
        <v>49469642</v>
      </c>
      <c r="K5017" s="1">
        <v>13635.51</v>
      </c>
      <c r="L5017" s="1"/>
    </row>
    <row r="5018" spans="1:12">
      <c r="A5018" t="s">
        <v>1005</v>
      </c>
      <c r="B5018" t="s">
        <v>158</v>
      </c>
      <c r="C5018" t="s">
        <v>159</v>
      </c>
      <c r="D5018" s="1">
        <v>14404505</v>
      </c>
      <c r="E5018" s="1">
        <v>8733607</v>
      </c>
      <c r="F5018" s="1">
        <v>36072446</v>
      </c>
      <c r="G5018" s="1">
        <v>15685969</v>
      </c>
      <c r="H5018" s="1">
        <v>59210557</v>
      </c>
      <c r="I5018" s="1">
        <v>3536225</v>
      </c>
      <c r="J5018" s="1">
        <v>62746782</v>
      </c>
      <c r="K5018" s="1">
        <v>13276.93</v>
      </c>
      <c r="L5018" s="1"/>
    </row>
    <row r="5019" spans="1:12">
      <c r="A5019" t="s">
        <v>1005</v>
      </c>
      <c r="B5019" t="s">
        <v>160</v>
      </c>
      <c r="C5019" t="s">
        <v>161</v>
      </c>
      <c r="D5019" s="1">
        <v>37001404</v>
      </c>
      <c r="E5019" s="1">
        <v>51125032</v>
      </c>
      <c r="F5019" s="1">
        <v>164829770</v>
      </c>
      <c r="G5019" s="1">
        <v>60927470</v>
      </c>
      <c r="H5019" s="1">
        <v>252956207</v>
      </c>
      <c r="I5019" s="1">
        <v>17731838</v>
      </c>
      <c r="J5019" s="1">
        <v>270688044</v>
      </c>
      <c r="K5019" s="1">
        <v>13256.67</v>
      </c>
      <c r="L5019" s="1"/>
    </row>
    <row r="5020" spans="1:12">
      <c r="A5020" t="s">
        <v>1005</v>
      </c>
      <c r="B5020" t="s">
        <v>162</v>
      </c>
      <c r="C5020" t="s">
        <v>163</v>
      </c>
      <c r="D5020" s="1">
        <v>47218815</v>
      </c>
      <c r="E5020" s="1">
        <v>96548838</v>
      </c>
      <c r="F5020" s="1">
        <v>307758011</v>
      </c>
      <c r="G5020" s="1">
        <v>106946745</v>
      </c>
      <c r="H5020" s="1">
        <v>451525664</v>
      </c>
      <c r="I5020" s="1">
        <v>37197931</v>
      </c>
      <c r="J5020" s="1">
        <v>488723595</v>
      </c>
      <c r="K5020" s="1">
        <v>14568.32</v>
      </c>
      <c r="L5020" s="1"/>
    </row>
    <row r="5021" spans="1:12">
      <c r="A5021" t="s">
        <v>1005</v>
      </c>
      <c r="B5021" t="s">
        <v>164</v>
      </c>
      <c r="C5021" t="s">
        <v>165</v>
      </c>
      <c r="D5021" s="1">
        <v>66485213</v>
      </c>
      <c r="E5021" s="1">
        <v>11295693</v>
      </c>
      <c r="F5021" s="1">
        <v>113484542</v>
      </c>
      <c r="G5021" s="1">
        <v>41715521</v>
      </c>
      <c r="H5021" s="1">
        <v>191265447</v>
      </c>
      <c r="I5021" s="1">
        <v>9954519</v>
      </c>
      <c r="J5021" s="1">
        <v>201219965</v>
      </c>
      <c r="K5021" s="1">
        <v>14982.87</v>
      </c>
      <c r="L5021" s="1"/>
    </row>
    <row r="5022" spans="1:12">
      <c r="A5022" t="s">
        <v>1005</v>
      </c>
      <c r="B5022" t="s">
        <v>166</v>
      </c>
      <c r="C5022" t="s">
        <v>167</v>
      </c>
      <c r="D5022" s="1">
        <v>207216042</v>
      </c>
      <c r="E5022" s="1">
        <v>251405098</v>
      </c>
      <c r="F5022" s="1">
        <v>913750662</v>
      </c>
      <c r="G5022" s="1">
        <v>240271555</v>
      </c>
      <c r="H5022" s="1">
        <v>1372371802</v>
      </c>
      <c r="I5022" s="1">
        <v>134726985</v>
      </c>
      <c r="J5022" s="1">
        <v>1507098787</v>
      </c>
      <c r="K5022" s="1">
        <v>18110.47</v>
      </c>
      <c r="L5022" s="1"/>
    </row>
    <row r="5023" spans="1:12">
      <c r="A5023" t="s">
        <v>1005</v>
      </c>
      <c r="B5023" t="s">
        <v>168</v>
      </c>
      <c r="C5023" t="s">
        <v>5</v>
      </c>
      <c r="D5023" s="1">
        <v>414534</v>
      </c>
      <c r="E5023" s="1">
        <v>1108188014</v>
      </c>
      <c r="F5023" s="1">
        <v>2169569738</v>
      </c>
      <c r="G5023" s="1">
        <v>399110646</v>
      </c>
      <c r="H5023" s="1">
        <v>3278172287</v>
      </c>
      <c r="I5023" s="1">
        <v>1951213563</v>
      </c>
      <c r="J5023" s="1">
        <v>5229385850</v>
      </c>
      <c r="K5023" s="1">
        <v>43616.02</v>
      </c>
      <c r="L5023" s="1"/>
    </row>
    <row r="5024" spans="1:12">
      <c r="A5024" t="s">
        <v>1005</v>
      </c>
      <c r="B5024" t="s">
        <v>169</v>
      </c>
      <c r="C5024" t="s">
        <v>170</v>
      </c>
      <c r="D5024" s="1">
        <v>30188647</v>
      </c>
      <c r="E5024" s="1">
        <v>4014463</v>
      </c>
      <c r="F5024" s="1">
        <v>32718319</v>
      </c>
      <c r="G5024" s="1">
        <v>15332612</v>
      </c>
      <c r="H5024" s="1">
        <v>66921429.999999993</v>
      </c>
      <c r="I5024" s="1">
        <v>2140498</v>
      </c>
      <c r="J5024" s="1">
        <v>69061928</v>
      </c>
      <c r="K5024" s="1">
        <v>14143.34</v>
      </c>
      <c r="L5024" s="1"/>
    </row>
    <row r="5025" spans="1:12">
      <c r="A5025" t="s">
        <v>1005</v>
      </c>
      <c r="B5025" t="s">
        <v>171</v>
      </c>
      <c r="C5025" t="s">
        <v>172</v>
      </c>
      <c r="D5025" s="1">
        <v>15830762</v>
      </c>
      <c r="E5025" s="1">
        <v>5323794</v>
      </c>
      <c r="F5025" s="1">
        <v>49180634</v>
      </c>
      <c r="G5025" s="1">
        <v>17850564</v>
      </c>
      <c r="H5025" s="1">
        <v>70335191</v>
      </c>
      <c r="I5025" s="1">
        <v>5546329</v>
      </c>
      <c r="J5025" s="1">
        <v>75881520</v>
      </c>
      <c r="K5025" s="1">
        <v>15441.9</v>
      </c>
      <c r="L5025" s="1"/>
    </row>
    <row r="5026" spans="1:12">
      <c r="A5026" t="s">
        <v>1005</v>
      </c>
      <c r="B5026" t="s">
        <v>174</v>
      </c>
      <c r="C5026" t="s">
        <v>14</v>
      </c>
      <c r="D5026" s="1">
        <v>23056308</v>
      </c>
      <c r="E5026" s="1">
        <v>3288510</v>
      </c>
      <c r="F5026" s="1">
        <v>28599368</v>
      </c>
      <c r="G5026" s="1">
        <v>16445249</v>
      </c>
      <c r="H5026" s="1">
        <v>54944186</v>
      </c>
      <c r="I5026" s="1">
        <v>1673070</v>
      </c>
      <c r="J5026" s="1">
        <v>56617256</v>
      </c>
      <c r="K5026" s="1">
        <v>11334.79</v>
      </c>
      <c r="L5026" s="1"/>
    </row>
    <row r="5027" spans="1:12">
      <c r="A5027" t="s">
        <v>1005</v>
      </c>
      <c r="B5027" t="s">
        <v>175</v>
      </c>
      <c r="C5027" t="s">
        <v>73</v>
      </c>
      <c r="D5027" s="1">
        <v>169172028</v>
      </c>
      <c r="E5027" s="1">
        <v>216361177</v>
      </c>
      <c r="F5027" s="1">
        <v>757283063</v>
      </c>
      <c r="G5027" s="1">
        <v>186810983</v>
      </c>
      <c r="H5027" s="1">
        <v>1142816269</v>
      </c>
      <c r="I5027" s="1">
        <v>142552214</v>
      </c>
      <c r="J5027" s="1">
        <v>1285368483</v>
      </c>
      <c r="K5027" s="1">
        <v>20362.599999999999</v>
      </c>
      <c r="L5027" s="1"/>
    </row>
    <row r="5028" spans="1:12">
      <c r="A5028" t="s">
        <v>1005</v>
      </c>
      <c r="B5028" t="s">
        <v>176</v>
      </c>
      <c r="C5028" t="s">
        <v>177</v>
      </c>
      <c r="D5028" s="1">
        <v>27104309</v>
      </c>
      <c r="E5028" s="1">
        <v>10187682</v>
      </c>
      <c r="F5028" s="1">
        <v>33776087</v>
      </c>
      <c r="G5028" s="1">
        <v>10553332</v>
      </c>
      <c r="H5028" s="1">
        <v>71068077</v>
      </c>
      <c r="I5028" s="1">
        <v>6297163</v>
      </c>
      <c r="J5028" s="1">
        <v>77365240</v>
      </c>
      <c r="K5028" s="1">
        <v>29675.96</v>
      </c>
      <c r="L5028" s="1"/>
    </row>
    <row r="5029" spans="1:12">
      <c r="A5029" t="s">
        <v>1005</v>
      </c>
      <c r="B5029" t="s">
        <v>178</v>
      </c>
      <c r="C5029" t="s">
        <v>179</v>
      </c>
      <c r="D5029" s="1">
        <v>28113295</v>
      </c>
      <c r="E5029" s="1">
        <v>16331389</v>
      </c>
      <c r="F5029" s="1">
        <v>46989323</v>
      </c>
      <c r="G5029" s="1">
        <v>22903383</v>
      </c>
      <c r="H5029" s="1">
        <v>91434008</v>
      </c>
      <c r="I5029" s="1">
        <v>7173308</v>
      </c>
      <c r="J5029" s="1">
        <v>98607315</v>
      </c>
      <c r="K5029" s="1">
        <v>15175.03</v>
      </c>
      <c r="L5029" s="1"/>
    </row>
    <row r="5030" spans="1:12">
      <c r="A5030" t="s">
        <v>1005</v>
      </c>
      <c r="B5030" t="s">
        <v>180</v>
      </c>
      <c r="C5030" t="s">
        <v>181</v>
      </c>
      <c r="D5030" s="1">
        <v>25448549</v>
      </c>
      <c r="E5030" s="1">
        <v>11377921</v>
      </c>
      <c r="F5030" s="1">
        <v>30320644</v>
      </c>
      <c r="G5030" s="1">
        <v>12828601</v>
      </c>
      <c r="H5030" s="1">
        <v>67147114</v>
      </c>
      <c r="I5030" s="1">
        <v>12385797</v>
      </c>
      <c r="J5030" s="1">
        <v>79532911</v>
      </c>
      <c r="K5030" s="1">
        <v>24404.080000000002</v>
      </c>
      <c r="L5030" s="1"/>
    </row>
    <row r="5031" spans="1:12">
      <c r="A5031" t="s">
        <v>1005</v>
      </c>
      <c r="B5031" t="s">
        <v>182</v>
      </c>
      <c r="C5031" t="s">
        <v>183</v>
      </c>
      <c r="D5031" s="1">
        <v>23180581</v>
      </c>
      <c r="E5031" s="1">
        <v>4344102</v>
      </c>
      <c r="F5031" s="1">
        <v>46670515</v>
      </c>
      <c r="G5031" s="1">
        <v>19286775</v>
      </c>
      <c r="H5031" s="1">
        <v>74195199</v>
      </c>
      <c r="I5031" s="1">
        <v>3982250</v>
      </c>
      <c r="J5031" s="1">
        <v>78177449</v>
      </c>
      <c r="K5031" s="1">
        <v>13068.78</v>
      </c>
      <c r="L5031" s="1"/>
    </row>
    <row r="5032" spans="1:12">
      <c r="A5032" t="s">
        <v>1005</v>
      </c>
      <c r="B5032" t="s">
        <v>184</v>
      </c>
      <c r="C5032" t="s">
        <v>185</v>
      </c>
      <c r="D5032" s="1">
        <v>30940408</v>
      </c>
      <c r="E5032" s="1">
        <v>8434545</v>
      </c>
      <c r="F5032" s="1">
        <v>79182808</v>
      </c>
      <c r="G5032" s="1">
        <v>18959148</v>
      </c>
      <c r="H5032" s="1">
        <v>118557761</v>
      </c>
      <c r="I5032" s="1">
        <v>9089691</v>
      </c>
      <c r="J5032" s="1">
        <v>127647452</v>
      </c>
      <c r="K5032" s="1">
        <v>23310.35</v>
      </c>
      <c r="L5032" s="1"/>
    </row>
    <row r="5033" spans="1:12">
      <c r="A5033" t="s">
        <v>1005</v>
      </c>
      <c r="B5033" t="s">
        <v>186</v>
      </c>
      <c r="C5033" t="s">
        <v>187</v>
      </c>
      <c r="D5033" s="1">
        <v>1150256</v>
      </c>
      <c r="E5033" s="1">
        <v>681283901</v>
      </c>
      <c r="F5033" s="1">
        <v>828214289</v>
      </c>
      <c r="G5033" s="1">
        <v>195615076</v>
      </c>
      <c r="H5033" s="1">
        <v>1510648447</v>
      </c>
      <c r="I5033" s="1">
        <v>354792354</v>
      </c>
      <c r="J5033" s="1">
        <v>1865440801</v>
      </c>
      <c r="K5033" s="1">
        <v>30586.51</v>
      </c>
      <c r="L5033" s="1"/>
    </row>
    <row r="5034" spans="1:12">
      <c r="A5034" t="s">
        <v>1005</v>
      </c>
      <c r="B5034" t="s">
        <v>188</v>
      </c>
      <c r="C5034" t="s">
        <v>189</v>
      </c>
      <c r="D5034" s="1">
        <v>18854886</v>
      </c>
      <c r="E5034" s="1">
        <v>7910535</v>
      </c>
      <c r="F5034" s="1">
        <v>62425851</v>
      </c>
      <c r="G5034" s="1">
        <v>18688050</v>
      </c>
      <c r="H5034" s="1">
        <v>89191271</v>
      </c>
      <c r="I5034" s="1">
        <v>10439018</v>
      </c>
      <c r="J5034" s="1">
        <v>99630289</v>
      </c>
      <c r="K5034" s="1">
        <v>18908.77</v>
      </c>
      <c r="L5034" s="1"/>
    </row>
    <row r="5035" spans="1:12">
      <c r="A5035" t="s">
        <v>1005</v>
      </c>
      <c r="B5035" t="s">
        <v>190</v>
      </c>
      <c r="C5035" t="s">
        <v>191</v>
      </c>
      <c r="D5035" s="1">
        <v>11203821</v>
      </c>
      <c r="E5035" s="1">
        <v>2725911</v>
      </c>
      <c r="F5035" s="1">
        <v>30188619</v>
      </c>
      <c r="G5035" s="1">
        <v>12332863</v>
      </c>
      <c r="H5035" s="1">
        <v>44118352</v>
      </c>
      <c r="I5035" s="1">
        <v>3766110</v>
      </c>
      <c r="J5035" s="1">
        <v>47884462</v>
      </c>
      <c r="K5035" s="1">
        <v>13875.53</v>
      </c>
      <c r="L5035" s="1"/>
    </row>
    <row r="5036" spans="1:12">
      <c r="A5036" t="s">
        <v>1005</v>
      </c>
      <c r="B5036" t="s">
        <v>192</v>
      </c>
      <c r="C5036" t="s">
        <v>193</v>
      </c>
      <c r="D5036" s="1">
        <v>123308432</v>
      </c>
      <c r="E5036" s="1">
        <v>62483320</v>
      </c>
      <c r="F5036" s="1">
        <v>238664296</v>
      </c>
      <c r="G5036" s="1">
        <v>85572565</v>
      </c>
      <c r="H5036" s="1">
        <v>424456049</v>
      </c>
      <c r="I5036" s="1">
        <v>27211185</v>
      </c>
      <c r="J5036" s="1">
        <v>451667234</v>
      </c>
      <c r="K5036" s="1">
        <v>14926.21</v>
      </c>
      <c r="L5036" s="1"/>
    </row>
    <row r="5037" spans="1:12">
      <c r="A5037" t="s">
        <v>1005</v>
      </c>
      <c r="B5037" t="s">
        <v>194</v>
      </c>
      <c r="C5037" t="s">
        <v>195</v>
      </c>
      <c r="D5037" s="1">
        <v>27589413</v>
      </c>
      <c r="E5037" s="1">
        <v>15714341</v>
      </c>
      <c r="F5037" s="1">
        <v>66302838</v>
      </c>
      <c r="G5037" s="1">
        <v>20807672</v>
      </c>
      <c r="H5037" s="1">
        <v>109606592</v>
      </c>
      <c r="I5037" s="1">
        <v>10095666</v>
      </c>
      <c r="J5037" s="1">
        <v>119702258</v>
      </c>
      <c r="K5037" s="1">
        <v>18555.61</v>
      </c>
      <c r="L5037" s="1"/>
    </row>
    <row r="5038" spans="1:12">
      <c r="A5038" t="s">
        <v>1005</v>
      </c>
      <c r="B5038" t="s">
        <v>196</v>
      </c>
      <c r="C5038" t="s">
        <v>197</v>
      </c>
      <c r="D5038" s="1">
        <v>13942153</v>
      </c>
      <c r="E5038" s="1">
        <v>-20191372</v>
      </c>
      <c r="F5038" s="1">
        <v>92388882</v>
      </c>
      <c r="G5038" s="1">
        <v>37555147</v>
      </c>
      <c r="H5038" s="1">
        <v>86139663</v>
      </c>
      <c r="I5038" s="1">
        <v>31249524</v>
      </c>
      <c r="J5038" s="1">
        <v>117389187</v>
      </c>
      <c r="K5038" s="1">
        <v>13222.48</v>
      </c>
      <c r="L5038" s="1"/>
    </row>
    <row r="5039" spans="1:12">
      <c r="A5039" t="s">
        <v>1005</v>
      </c>
      <c r="B5039" t="s">
        <v>198</v>
      </c>
      <c r="C5039" t="s">
        <v>199</v>
      </c>
      <c r="D5039" s="1">
        <v>6182918</v>
      </c>
      <c r="E5039" s="1">
        <v>153289354</v>
      </c>
      <c r="F5039" s="1">
        <v>465284342</v>
      </c>
      <c r="G5039" s="1">
        <v>124643152</v>
      </c>
      <c r="H5039" s="1">
        <v>624756614</v>
      </c>
      <c r="I5039" s="1">
        <v>53936609</v>
      </c>
      <c r="J5039" s="1">
        <v>678693223</v>
      </c>
      <c r="K5039" s="1">
        <v>16935.150000000001</v>
      </c>
      <c r="L5039" s="1"/>
    </row>
    <row r="5040" spans="1:12">
      <c r="A5040" t="s">
        <v>1005</v>
      </c>
      <c r="B5040" t="s">
        <v>200</v>
      </c>
      <c r="C5040" t="s">
        <v>201</v>
      </c>
      <c r="D5040" s="1">
        <v>122367899</v>
      </c>
      <c r="E5040" s="1">
        <v>32022892</v>
      </c>
      <c r="F5040" s="1">
        <v>383965704</v>
      </c>
      <c r="G5040" s="1">
        <v>160490518</v>
      </c>
      <c r="H5040" s="1">
        <v>538356496</v>
      </c>
      <c r="I5040" s="1">
        <v>32982199</v>
      </c>
      <c r="J5040" s="1">
        <v>571338695</v>
      </c>
      <c r="K5040" s="1">
        <v>10672.64</v>
      </c>
      <c r="L5040" s="1"/>
    </row>
    <row r="5041" spans="1:12">
      <c r="A5041" t="s">
        <v>1005</v>
      </c>
      <c r="B5041" t="s">
        <v>202</v>
      </c>
      <c r="C5041" t="s">
        <v>203</v>
      </c>
      <c r="D5041" s="1">
        <v>3227542</v>
      </c>
      <c r="E5041" s="1">
        <v>410399015</v>
      </c>
      <c r="F5041" s="1">
        <v>6905472422</v>
      </c>
      <c r="G5041" s="1">
        <v>1038311091</v>
      </c>
      <c r="H5041" s="1">
        <v>7319098979</v>
      </c>
      <c r="I5041" s="1">
        <v>2475668057</v>
      </c>
      <c r="J5041" s="1">
        <v>9794767036</v>
      </c>
      <c r="K5041" s="1">
        <v>29998.83</v>
      </c>
      <c r="L5041" s="1"/>
    </row>
    <row r="5042" spans="1:12">
      <c r="A5042" t="s">
        <v>1005</v>
      </c>
      <c r="B5042" t="s">
        <v>204</v>
      </c>
      <c r="C5042" t="s">
        <v>205</v>
      </c>
      <c r="D5042" s="1">
        <v>13614049</v>
      </c>
      <c r="E5042" s="1">
        <v>1158035</v>
      </c>
      <c r="F5042" s="1">
        <v>12681635</v>
      </c>
      <c r="G5042" s="1">
        <v>8310450.9999999991</v>
      </c>
      <c r="H5042" s="1">
        <v>27453720</v>
      </c>
      <c r="I5042" s="1">
        <v>666084</v>
      </c>
      <c r="J5042" s="1">
        <v>28119804</v>
      </c>
      <c r="K5042" s="1">
        <v>15753.39</v>
      </c>
      <c r="L5042" s="1"/>
    </row>
    <row r="5043" spans="1:12">
      <c r="A5043" t="s">
        <v>1005</v>
      </c>
      <c r="B5043" t="s">
        <v>206</v>
      </c>
      <c r="C5043" t="s">
        <v>207</v>
      </c>
      <c r="D5043" s="1">
        <v>44399158</v>
      </c>
      <c r="E5043" s="1">
        <v>5277507</v>
      </c>
      <c r="F5043" s="1">
        <v>23564399</v>
      </c>
      <c r="G5043" s="1">
        <v>7319494</v>
      </c>
      <c r="H5043" s="1">
        <v>73241064</v>
      </c>
      <c r="I5043" s="1">
        <v>3173607</v>
      </c>
      <c r="J5043" s="1">
        <v>76414671</v>
      </c>
      <c r="K5043" s="1">
        <v>44170.33</v>
      </c>
      <c r="L5043" s="1"/>
    </row>
    <row r="5044" spans="1:12">
      <c r="A5044" t="s">
        <v>1005</v>
      </c>
      <c r="B5044" t="s">
        <v>208</v>
      </c>
      <c r="C5044" t="s">
        <v>209</v>
      </c>
      <c r="D5044" s="1">
        <v>856886</v>
      </c>
      <c r="E5044" s="1">
        <v>182195952</v>
      </c>
      <c r="F5044" s="1">
        <v>618348515</v>
      </c>
      <c r="G5044" s="1">
        <v>155085137</v>
      </c>
      <c r="H5044" s="1">
        <v>801401354</v>
      </c>
      <c r="I5044" s="1">
        <v>65771047.000000007</v>
      </c>
      <c r="J5044" s="1">
        <v>867172400</v>
      </c>
      <c r="K5044" s="1">
        <v>19806.14</v>
      </c>
      <c r="L5044" s="1"/>
    </row>
    <row r="5045" spans="1:12">
      <c r="A5045" t="s">
        <v>1005</v>
      </c>
      <c r="B5045" t="s">
        <v>210</v>
      </c>
      <c r="C5045" t="s">
        <v>211</v>
      </c>
      <c r="D5045" s="1">
        <v>54032705</v>
      </c>
      <c r="E5045" s="1">
        <v>3885454</v>
      </c>
      <c r="F5045" s="1">
        <v>40344518</v>
      </c>
      <c r="G5045" s="1">
        <v>14390662</v>
      </c>
      <c r="H5045" s="1">
        <v>98262676</v>
      </c>
      <c r="I5045" s="1">
        <v>4815185</v>
      </c>
      <c r="J5045" s="1">
        <v>103077861</v>
      </c>
      <c r="K5045" s="1">
        <v>32343.23</v>
      </c>
      <c r="L5045" s="1"/>
    </row>
    <row r="5046" spans="1:12">
      <c r="A5046" t="s">
        <v>1005</v>
      </c>
      <c r="B5046" t="s">
        <v>213</v>
      </c>
      <c r="C5046" t="s">
        <v>214</v>
      </c>
      <c r="D5046" s="1">
        <v>31855359</v>
      </c>
      <c r="E5046" s="1">
        <v>105304958</v>
      </c>
      <c r="F5046" s="1">
        <v>175921517</v>
      </c>
      <c r="G5046" s="1">
        <v>77206799</v>
      </c>
      <c r="H5046" s="1">
        <v>313081833</v>
      </c>
      <c r="I5046" s="1">
        <v>30554417</v>
      </c>
      <c r="J5046" s="1">
        <v>343636250</v>
      </c>
      <c r="K5046" s="1">
        <v>14091.54</v>
      </c>
      <c r="L5046" s="1"/>
    </row>
    <row r="5047" spans="1:12">
      <c r="A5047" t="s">
        <v>1005</v>
      </c>
      <c r="B5047" t="s">
        <v>215</v>
      </c>
      <c r="C5047" t="s">
        <v>216</v>
      </c>
      <c r="D5047" s="1">
        <v>37308294</v>
      </c>
      <c r="E5047" s="1">
        <v>22502522</v>
      </c>
      <c r="F5047" s="1">
        <v>74558503</v>
      </c>
      <c r="G5047" s="1">
        <v>15835781</v>
      </c>
      <c r="H5047" s="1">
        <v>134369318</v>
      </c>
      <c r="I5047" s="1">
        <v>16008405</v>
      </c>
      <c r="J5047" s="1">
        <v>150377724</v>
      </c>
      <c r="K5047" s="1">
        <v>37510.03</v>
      </c>
      <c r="L5047" s="1"/>
    </row>
    <row r="5048" spans="1:12">
      <c r="A5048" t="s">
        <v>1005</v>
      </c>
      <c r="B5048" t="s">
        <v>217</v>
      </c>
      <c r="C5048" t="s">
        <v>218</v>
      </c>
      <c r="D5048" s="1">
        <v>15301004</v>
      </c>
      <c r="E5048" s="1">
        <v>18968997</v>
      </c>
      <c r="F5048" s="1">
        <v>72172228</v>
      </c>
      <c r="G5048" s="1">
        <v>34861293</v>
      </c>
      <c r="H5048" s="1">
        <v>106442230</v>
      </c>
      <c r="I5048" s="1">
        <v>10778962</v>
      </c>
      <c r="J5048" s="1">
        <v>117221192</v>
      </c>
      <c r="K5048" s="1">
        <v>9891.25</v>
      </c>
      <c r="L5048" s="1"/>
    </row>
    <row r="5049" spans="1:12">
      <c r="A5049" t="s">
        <v>1005</v>
      </c>
      <c r="B5049" t="s">
        <v>219</v>
      </c>
      <c r="C5049" t="s">
        <v>220</v>
      </c>
      <c r="D5049" s="1">
        <v>18396023</v>
      </c>
      <c r="E5049" s="1">
        <v>4449728</v>
      </c>
      <c r="F5049" s="1">
        <v>17136291</v>
      </c>
      <c r="G5049" s="1">
        <v>10542602</v>
      </c>
      <c r="H5049" s="1">
        <v>39982042</v>
      </c>
      <c r="I5049" s="1">
        <v>1097679</v>
      </c>
      <c r="J5049" s="1">
        <v>41079720</v>
      </c>
      <c r="K5049" s="1">
        <v>15519.35</v>
      </c>
      <c r="L5049" s="1"/>
    </row>
    <row r="5050" spans="1:12">
      <c r="A5050" t="s">
        <v>1005</v>
      </c>
      <c r="B5050" t="s">
        <v>221</v>
      </c>
      <c r="C5050" t="s">
        <v>48</v>
      </c>
      <c r="D5050" s="1">
        <v>44363074</v>
      </c>
      <c r="E5050" s="1">
        <v>229630226</v>
      </c>
      <c r="F5050" s="1">
        <v>1001658422</v>
      </c>
      <c r="G5050" s="1">
        <v>195226441</v>
      </c>
      <c r="H5050" s="1">
        <v>1275651722</v>
      </c>
      <c r="I5050" s="1">
        <v>196985752</v>
      </c>
      <c r="J5050" s="1">
        <v>1472637474</v>
      </c>
      <c r="K5050" s="1">
        <v>24721.54</v>
      </c>
      <c r="L5050" s="1"/>
    </row>
    <row r="5051" spans="1:12">
      <c r="A5051" t="s">
        <v>1005</v>
      </c>
      <c r="B5051" t="s">
        <v>222</v>
      </c>
      <c r="C5051" t="s">
        <v>223</v>
      </c>
      <c r="D5051" s="1">
        <v>17848860</v>
      </c>
      <c r="E5051" s="1">
        <v>4798736</v>
      </c>
      <c r="F5051" s="1">
        <v>34330572</v>
      </c>
      <c r="G5051" s="1">
        <v>22731964</v>
      </c>
      <c r="H5051" s="1">
        <v>56978168</v>
      </c>
      <c r="I5051" s="1">
        <v>2038836</v>
      </c>
      <c r="J5051" s="1">
        <v>59017004</v>
      </c>
      <c r="K5051" s="1">
        <v>7921.75</v>
      </c>
      <c r="L5051" s="1"/>
    </row>
    <row r="5052" spans="1:12">
      <c r="A5052" t="s">
        <v>1005</v>
      </c>
      <c r="B5052" t="s">
        <v>224</v>
      </c>
      <c r="C5052" t="s">
        <v>225</v>
      </c>
      <c r="D5052" s="1">
        <v>26473790</v>
      </c>
      <c r="E5052" s="1">
        <v>609075098</v>
      </c>
      <c r="F5052" s="1">
        <v>422457382</v>
      </c>
      <c r="G5052" s="1">
        <v>84874234</v>
      </c>
      <c r="H5052" s="1">
        <v>1058006270</v>
      </c>
      <c r="I5052" s="1">
        <v>272052311</v>
      </c>
      <c r="J5052" s="1">
        <v>1330058581</v>
      </c>
      <c r="K5052" s="1">
        <v>51357.58</v>
      </c>
      <c r="L5052" s="1"/>
    </row>
    <row r="5053" spans="1:12">
      <c r="A5053" t="s">
        <v>1005</v>
      </c>
      <c r="B5053" t="s">
        <v>226</v>
      </c>
      <c r="C5053" t="s">
        <v>227</v>
      </c>
      <c r="D5053" s="1">
        <v>9220638</v>
      </c>
      <c r="E5053" s="1">
        <v>803318</v>
      </c>
      <c r="F5053" s="1">
        <v>10791588</v>
      </c>
      <c r="G5053" s="1">
        <v>6903109</v>
      </c>
      <c r="H5053" s="1">
        <v>20815545</v>
      </c>
      <c r="I5053" s="1">
        <v>532903</v>
      </c>
      <c r="J5053" s="1">
        <v>21348448</v>
      </c>
      <c r="K5053" s="1">
        <v>13676.14</v>
      </c>
      <c r="L5053" s="1"/>
    </row>
    <row r="5054" spans="1:12">
      <c r="A5054" t="s">
        <v>1005</v>
      </c>
      <c r="B5054" t="s">
        <v>228</v>
      </c>
      <c r="C5054" t="s">
        <v>229</v>
      </c>
      <c r="D5054" s="1">
        <v>48925842</v>
      </c>
      <c r="E5054" s="1">
        <v>41934463</v>
      </c>
      <c r="F5054" s="1">
        <v>136573447</v>
      </c>
      <c r="G5054" s="1">
        <v>27407554</v>
      </c>
      <c r="H5054" s="1">
        <v>227433752</v>
      </c>
      <c r="I5054" s="1">
        <v>31953299</v>
      </c>
      <c r="J5054" s="1">
        <v>259387051</v>
      </c>
      <c r="K5054" s="1">
        <v>29872.98</v>
      </c>
      <c r="L5054" s="1"/>
    </row>
    <row r="5055" spans="1:12">
      <c r="A5055" t="s">
        <v>1005</v>
      </c>
      <c r="B5055" t="s">
        <v>230</v>
      </c>
      <c r="C5055" t="s">
        <v>231</v>
      </c>
      <c r="D5055" s="1">
        <v>21264766</v>
      </c>
      <c r="E5055" s="1">
        <v>3102785</v>
      </c>
      <c r="F5055" s="1">
        <v>27767020</v>
      </c>
      <c r="G5055" s="1">
        <v>10665341</v>
      </c>
      <c r="H5055" s="1">
        <v>52134572</v>
      </c>
      <c r="I5055" s="1">
        <v>2919833</v>
      </c>
      <c r="J5055" s="1">
        <v>55054405</v>
      </c>
      <c r="K5055" s="1">
        <v>18169.77</v>
      </c>
      <c r="L5055" s="1"/>
    </row>
    <row r="5056" spans="1:12">
      <c r="A5056" t="s">
        <v>1005</v>
      </c>
      <c r="B5056" t="s">
        <v>232</v>
      </c>
      <c r="C5056" t="s">
        <v>233</v>
      </c>
      <c r="D5056" s="1">
        <v>32631536</v>
      </c>
      <c r="E5056" s="1">
        <v>7442794</v>
      </c>
      <c r="F5056" s="1">
        <v>89499352</v>
      </c>
      <c r="G5056" s="1">
        <v>28586466</v>
      </c>
      <c r="H5056" s="1">
        <v>129573682</v>
      </c>
      <c r="I5056" s="1">
        <v>9183913</v>
      </c>
      <c r="J5056" s="1">
        <v>138757595</v>
      </c>
      <c r="K5056" s="1">
        <v>15097.12</v>
      </c>
      <c r="L5056" s="1"/>
    </row>
    <row r="5057" spans="1:12">
      <c r="A5057" t="s">
        <v>1005</v>
      </c>
      <c r="B5057" t="s">
        <v>234</v>
      </c>
      <c r="C5057" t="s">
        <v>70</v>
      </c>
      <c r="D5057" s="1">
        <v>131274062</v>
      </c>
      <c r="E5057" s="1">
        <v>7658423253</v>
      </c>
      <c r="F5057" s="1">
        <v>9207605436</v>
      </c>
      <c r="G5057" s="1">
        <v>1497687598</v>
      </c>
      <c r="H5057" s="1">
        <v>16997302750.999998</v>
      </c>
      <c r="I5057" s="1">
        <v>3153185070</v>
      </c>
      <c r="J5057" s="1">
        <v>20150487821</v>
      </c>
      <c r="K5057" s="1">
        <v>45088.37</v>
      </c>
      <c r="L5057" s="1"/>
    </row>
    <row r="5058" spans="1:12">
      <c r="A5058" t="s">
        <v>1005</v>
      </c>
      <c r="B5058" t="s">
        <v>235</v>
      </c>
      <c r="C5058" t="s">
        <v>6</v>
      </c>
      <c r="D5058" s="1">
        <v>19421009</v>
      </c>
      <c r="E5058" s="1">
        <v>1641040</v>
      </c>
      <c r="F5058" s="1">
        <v>19470439</v>
      </c>
      <c r="G5058" s="1">
        <v>10377538</v>
      </c>
      <c r="H5058" s="1">
        <v>40532489</v>
      </c>
      <c r="I5058" s="1">
        <v>1317271</v>
      </c>
      <c r="J5058" s="1">
        <v>41849759</v>
      </c>
      <c r="K5058" s="1">
        <v>14229.77</v>
      </c>
      <c r="L5058" s="1"/>
    </row>
    <row r="5059" spans="1:12">
      <c r="A5059" t="s">
        <v>1005</v>
      </c>
      <c r="B5059" t="s">
        <v>236</v>
      </c>
      <c r="C5059" t="s">
        <v>237</v>
      </c>
      <c r="D5059" s="1">
        <v>18943906</v>
      </c>
      <c r="E5059" s="1">
        <v>3303428</v>
      </c>
      <c r="F5059" s="1">
        <v>36345049</v>
      </c>
      <c r="G5059" s="1">
        <v>20258696</v>
      </c>
      <c r="H5059" s="1">
        <v>58592383</v>
      </c>
      <c r="I5059" s="1">
        <v>2242143</v>
      </c>
      <c r="J5059" s="1">
        <v>60834526</v>
      </c>
      <c r="K5059" s="1">
        <v>9619.6299999999992</v>
      </c>
      <c r="L5059" s="1"/>
    </row>
    <row r="5060" spans="1:12">
      <c r="A5060" t="s">
        <v>1005</v>
      </c>
      <c r="B5060" t="s">
        <v>238</v>
      </c>
      <c r="C5060" t="s">
        <v>239</v>
      </c>
      <c r="D5060" s="1">
        <v>19604753</v>
      </c>
      <c r="E5060" s="1">
        <v>2109257</v>
      </c>
      <c r="F5060" s="1">
        <v>28439751</v>
      </c>
      <c r="G5060" s="1">
        <v>16284648</v>
      </c>
      <c r="H5060" s="1">
        <v>50153761</v>
      </c>
      <c r="I5060" s="1">
        <v>1448963</v>
      </c>
      <c r="J5060" s="1">
        <v>51602723</v>
      </c>
      <c r="K5060" s="1">
        <v>11523.61</v>
      </c>
      <c r="L5060" s="1"/>
    </row>
    <row r="5061" spans="1:12">
      <c r="A5061" t="s">
        <v>1005</v>
      </c>
      <c r="B5061" t="s">
        <v>240</v>
      </c>
      <c r="C5061" t="s">
        <v>241</v>
      </c>
      <c r="D5061" s="1">
        <v>8404852</v>
      </c>
      <c r="E5061" s="1">
        <v>695426</v>
      </c>
      <c r="F5061" s="1">
        <v>14805777</v>
      </c>
      <c r="G5061" s="1">
        <v>9940758</v>
      </c>
      <c r="H5061" s="1">
        <v>23906055</v>
      </c>
      <c r="I5061" s="1">
        <v>753718</v>
      </c>
      <c r="J5061" s="1">
        <v>24659773</v>
      </c>
      <c r="K5061" s="1">
        <v>10317.9</v>
      </c>
      <c r="L5061" s="1"/>
    </row>
    <row r="5062" spans="1:12">
      <c r="A5062" t="s">
        <v>1005</v>
      </c>
      <c r="B5062" t="s">
        <v>242</v>
      </c>
      <c r="C5062" t="s">
        <v>243</v>
      </c>
      <c r="D5062" s="1">
        <v>28658523</v>
      </c>
      <c r="E5062" s="1">
        <v>7576783</v>
      </c>
      <c r="F5062" s="1">
        <v>65459366</v>
      </c>
      <c r="G5062" s="1">
        <v>31541340</v>
      </c>
      <c r="H5062" s="1">
        <v>101694671</v>
      </c>
      <c r="I5062" s="1">
        <v>6891700</v>
      </c>
      <c r="J5062" s="1">
        <v>108586372</v>
      </c>
      <c r="K5062" s="1">
        <v>10273.07</v>
      </c>
      <c r="L5062" s="1"/>
    </row>
    <row r="5063" spans="1:12">
      <c r="A5063" t="s">
        <v>1005</v>
      </c>
      <c r="B5063" t="s">
        <v>244</v>
      </c>
      <c r="C5063" t="s">
        <v>173</v>
      </c>
      <c r="D5063" s="1">
        <v>22323518</v>
      </c>
      <c r="E5063" s="1">
        <v>43318041</v>
      </c>
      <c r="F5063" s="1">
        <v>329481275</v>
      </c>
      <c r="G5063" s="1">
        <v>39487879</v>
      </c>
      <c r="H5063" s="1">
        <v>395122833</v>
      </c>
      <c r="I5063" s="1">
        <v>87417626</v>
      </c>
      <c r="J5063" s="1">
        <v>482540460</v>
      </c>
      <c r="K5063" s="1">
        <v>36053.53</v>
      </c>
      <c r="L5063" s="1"/>
    </row>
    <row r="5064" spans="1:12">
      <c r="A5064" t="s">
        <v>1005</v>
      </c>
      <c r="B5064" t="s">
        <v>245</v>
      </c>
      <c r="C5064" t="s">
        <v>246</v>
      </c>
      <c r="D5064" s="1">
        <v>55972235</v>
      </c>
      <c r="E5064" s="1">
        <v>15755929</v>
      </c>
      <c r="F5064" s="1">
        <v>114019113</v>
      </c>
      <c r="G5064" s="1">
        <v>30077863</v>
      </c>
      <c r="H5064" s="1">
        <v>185747276</v>
      </c>
      <c r="I5064" s="1">
        <v>16310465</v>
      </c>
      <c r="J5064" s="1">
        <v>202057742</v>
      </c>
      <c r="K5064" s="1">
        <v>21675.360000000001</v>
      </c>
      <c r="L5064" s="1"/>
    </row>
    <row r="5065" spans="1:12">
      <c r="A5065" t="s">
        <v>1005</v>
      </c>
      <c r="B5065" t="s">
        <v>247</v>
      </c>
      <c r="C5065" t="s">
        <v>248</v>
      </c>
      <c r="D5065" s="1">
        <v>16341623</v>
      </c>
      <c r="E5065" s="1">
        <v>512126184</v>
      </c>
      <c r="F5065" s="1">
        <v>352704705</v>
      </c>
      <c r="G5065" s="1">
        <v>121484111</v>
      </c>
      <c r="H5065" s="1">
        <v>881172513</v>
      </c>
      <c r="I5065" s="1">
        <v>119553321</v>
      </c>
      <c r="J5065" s="1">
        <v>1000725834</v>
      </c>
      <c r="K5065" s="1">
        <v>27697.919999999998</v>
      </c>
      <c r="L5065" s="1"/>
    </row>
    <row r="5066" spans="1:12">
      <c r="A5066" t="s">
        <v>1005</v>
      </c>
      <c r="B5066" t="s">
        <v>249</v>
      </c>
      <c r="C5066" t="s">
        <v>250</v>
      </c>
      <c r="D5066" s="1">
        <v>24520233</v>
      </c>
      <c r="E5066" s="1">
        <v>3326431</v>
      </c>
      <c r="F5066" s="1">
        <v>23866502</v>
      </c>
      <c r="G5066" s="1">
        <v>11928039</v>
      </c>
      <c r="H5066" s="1">
        <v>51713165</v>
      </c>
      <c r="I5066" s="1">
        <v>1913670</v>
      </c>
      <c r="J5066" s="1">
        <v>53626835</v>
      </c>
      <c r="K5066" s="1">
        <v>15662.04</v>
      </c>
      <c r="L5066" s="1"/>
    </row>
    <row r="5067" spans="1:12">
      <c r="A5067" t="s">
        <v>1005</v>
      </c>
      <c r="B5067" t="s">
        <v>251</v>
      </c>
      <c r="C5067" t="s">
        <v>252</v>
      </c>
      <c r="D5067" s="1">
        <v>22424386</v>
      </c>
      <c r="E5067" s="1">
        <v>3367428</v>
      </c>
      <c r="F5067" s="1">
        <v>41615966</v>
      </c>
      <c r="G5067" s="1">
        <v>15457569</v>
      </c>
      <c r="H5067" s="1">
        <v>67407780</v>
      </c>
      <c r="I5067" s="1">
        <v>3999103</v>
      </c>
      <c r="J5067" s="1">
        <v>71406883</v>
      </c>
      <c r="K5067" s="1">
        <v>17945.939999999999</v>
      </c>
      <c r="L5067" s="1"/>
    </row>
    <row r="5068" spans="1:12">
      <c r="A5068" t="s">
        <v>1005</v>
      </c>
      <c r="B5068" t="s">
        <v>253</v>
      </c>
      <c r="C5068" t="s">
        <v>254</v>
      </c>
      <c r="D5068" s="1">
        <v>7455607</v>
      </c>
      <c r="E5068" s="1">
        <v>5224984</v>
      </c>
      <c r="F5068" s="1">
        <v>78636847</v>
      </c>
      <c r="G5068" s="1">
        <v>19629125</v>
      </c>
      <c r="H5068" s="1">
        <v>91317439</v>
      </c>
      <c r="I5068" s="1">
        <v>10455771</v>
      </c>
      <c r="J5068" s="1">
        <v>101773210</v>
      </c>
      <c r="K5068" s="1">
        <v>16875.009999999998</v>
      </c>
      <c r="L5068" s="1"/>
    </row>
    <row r="5069" spans="1:12">
      <c r="A5069" t="s">
        <v>1005</v>
      </c>
      <c r="B5069" t="s">
        <v>255</v>
      </c>
      <c r="C5069" t="s">
        <v>256</v>
      </c>
      <c r="D5069" s="1">
        <v>34256817</v>
      </c>
      <c r="E5069" s="1">
        <v>2728320</v>
      </c>
      <c r="F5069" s="1">
        <v>28227771</v>
      </c>
      <c r="G5069" s="1">
        <v>16674428</v>
      </c>
      <c r="H5069" s="1">
        <v>65212908</v>
      </c>
      <c r="I5069" s="1">
        <v>1546129</v>
      </c>
      <c r="J5069" s="1">
        <v>66759037</v>
      </c>
      <c r="K5069" s="1">
        <v>13322.5</v>
      </c>
      <c r="L5069" s="1"/>
    </row>
    <row r="5070" spans="1:12">
      <c r="A5070" t="s">
        <v>1005</v>
      </c>
      <c r="B5070" t="s">
        <v>257</v>
      </c>
      <c r="C5070" t="s">
        <v>258</v>
      </c>
      <c r="D5070" s="1">
        <v>10857861</v>
      </c>
      <c r="E5070" s="1">
        <v>13898613</v>
      </c>
      <c r="F5070" s="1">
        <v>141410186</v>
      </c>
      <c r="G5070" s="1">
        <v>49818389</v>
      </c>
      <c r="H5070" s="1">
        <v>166166660</v>
      </c>
      <c r="I5070" s="1">
        <v>10515878</v>
      </c>
      <c r="J5070" s="1">
        <v>176682538</v>
      </c>
      <c r="K5070" s="1">
        <v>13344.6</v>
      </c>
      <c r="L5070" s="1"/>
    </row>
    <row r="5071" spans="1:12">
      <c r="A5071" t="s">
        <v>1005</v>
      </c>
      <c r="B5071" t="s">
        <v>259</v>
      </c>
      <c r="C5071" t="s">
        <v>260</v>
      </c>
      <c r="D5071" s="1">
        <v>35839002</v>
      </c>
      <c r="E5071" s="1">
        <v>4597396</v>
      </c>
      <c r="F5071" s="1">
        <v>40955505</v>
      </c>
      <c r="G5071" s="1">
        <v>15444837</v>
      </c>
      <c r="H5071" s="1">
        <v>81391902</v>
      </c>
      <c r="I5071" s="1">
        <v>4410448</v>
      </c>
      <c r="J5071" s="1">
        <v>85802351</v>
      </c>
      <c r="K5071" s="1">
        <v>17607.71</v>
      </c>
      <c r="L5071" s="1"/>
    </row>
    <row r="5072" spans="1:12">
      <c r="A5072" t="s">
        <v>1005</v>
      </c>
      <c r="B5072" t="s">
        <v>261</v>
      </c>
      <c r="C5072" t="s">
        <v>8</v>
      </c>
      <c r="D5072" s="1">
        <v>12355005</v>
      </c>
      <c r="E5072" s="1">
        <v>6150663</v>
      </c>
      <c r="F5072" s="1">
        <v>18351739</v>
      </c>
      <c r="G5072" s="1">
        <v>9033879</v>
      </c>
      <c r="H5072" s="1">
        <v>36857407</v>
      </c>
      <c r="I5072" s="1">
        <v>2104496</v>
      </c>
      <c r="J5072" s="1">
        <v>38961903</v>
      </c>
      <c r="K5072" s="1">
        <v>16139.98</v>
      </c>
      <c r="L5072" s="1"/>
    </row>
    <row r="5073" spans="1:12">
      <c r="A5073" t="s">
        <v>1005</v>
      </c>
      <c r="B5073" t="s">
        <v>262</v>
      </c>
      <c r="C5073" t="s">
        <v>24</v>
      </c>
      <c r="D5073" s="1">
        <v>28639190</v>
      </c>
      <c r="E5073" s="1">
        <v>4449772</v>
      </c>
      <c r="F5073" s="1">
        <v>42185900</v>
      </c>
      <c r="G5073" s="1">
        <v>15145805</v>
      </c>
      <c r="H5073" s="1">
        <v>75274863</v>
      </c>
      <c r="I5073" s="1">
        <v>5448760</v>
      </c>
      <c r="J5073" s="1">
        <v>80723623</v>
      </c>
      <c r="K5073" s="1">
        <v>23249.89</v>
      </c>
      <c r="L5073" s="1"/>
    </row>
    <row r="5074" spans="1:12">
      <c r="A5074" t="s">
        <v>1005</v>
      </c>
      <c r="B5074" t="s">
        <v>264</v>
      </c>
      <c r="C5074" t="s">
        <v>265</v>
      </c>
      <c r="D5074" s="1">
        <v>34328471</v>
      </c>
      <c r="E5074" s="1">
        <v>31919505</v>
      </c>
      <c r="F5074" s="1">
        <v>85839860</v>
      </c>
      <c r="G5074" s="1">
        <v>23047219</v>
      </c>
      <c r="H5074" s="1">
        <v>152087836</v>
      </c>
      <c r="I5074" s="1">
        <v>13543110</v>
      </c>
      <c r="J5074" s="1">
        <v>165630946</v>
      </c>
      <c r="K5074" s="1">
        <v>25240.92</v>
      </c>
      <c r="L5074" s="1"/>
    </row>
    <row r="5075" spans="1:12">
      <c r="A5075" t="s">
        <v>1005</v>
      </c>
      <c r="B5075" t="s">
        <v>266</v>
      </c>
      <c r="C5075" t="s">
        <v>267</v>
      </c>
      <c r="D5075" s="1">
        <v>20503252</v>
      </c>
      <c r="E5075" s="1">
        <v>15596071</v>
      </c>
      <c r="F5075" s="1">
        <v>104846220</v>
      </c>
      <c r="G5075" s="1">
        <v>31177044</v>
      </c>
      <c r="H5075" s="1">
        <v>140945542</v>
      </c>
      <c r="I5075" s="1">
        <v>11481434</v>
      </c>
      <c r="J5075" s="1">
        <v>152426976</v>
      </c>
      <c r="K5075" s="1">
        <v>15646.37</v>
      </c>
      <c r="L5075" s="1"/>
    </row>
    <row r="5076" spans="1:12">
      <c r="A5076" t="s">
        <v>1005</v>
      </c>
      <c r="B5076" t="s">
        <v>268</v>
      </c>
      <c r="C5076" t="s">
        <v>269</v>
      </c>
      <c r="D5076" s="1">
        <v>12960692</v>
      </c>
      <c r="E5076" s="1">
        <v>607937</v>
      </c>
      <c r="F5076" s="1">
        <v>9974612</v>
      </c>
      <c r="G5076" s="1">
        <v>6668112</v>
      </c>
      <c r="H5076" s="1">
        <v>23543241</v>
      </c>
      <c r="I5076" s="1">
        <v>700610</v>
      </c>
      <c r="J5076" s="1">
        <v>24243851</v>
      </c>
      <c r="K5076" s="1">
        <v>15970.92</v>
      </c>
      <c r="L5076" s="1"/>
    </row>
    <row r="5077" spans="1:12">
      <c r="A5077" t="s">
        <v>1005</v>
      </c>
      <c r="B5077" t="s">
        <v>270</v>
      </c>
      <c r="C5077" t="s">
        <v>271</v>
      </c>
      <c r="D5077" s="1">
        <v>24173635</v>
      </c>
      <c r="E5077" s="1">
        <v>2202652</v>
      </c>
      <c r="F5077" s="1">
        <v>22755116</v>
      </c>
      <c r="G5077" s="1">
        <v>10002885</v>
      </c>
      <c r="H5077" s="1">
        <v>49131403</v>
      </c>
      <c r="I5077" s="1">
        <v>2460408</v>
      </c>
      <c r="J5077" s="1">
        <v>51591811</v>
      </c>
      <c r="K5077" s="1">
        <v>21301.33</v>
      </c>
      <c r="L5077" s="1"/>
    </row>
    <row r="5078" spans="1:12">
      <c r="A5078" t="s">
        <v>1005</v>
      </c>
      <c r="B5078" t="s">
        <v>272</v>
      </c>
      <c r="C5078" t="s">
        <v>273</v>
      </c>
      <c r="D5078" s="1">
        <v>20455286</v>
      </c>
      <c r="E5078" s="1">
        <v>4511487</v>
      </c>
      <c r="F5078" s="1">
        <v>29467161</v>
      </c>
      <c r="G5078" s="1">
        <v>10937555</v>
      </c>
      <c r="H5078" s="1">
        <v>54433934</v>
      </c>
      <c r="I5078" s="1">
        <v>3533211</v>
      </c>
      <c r="J5078" s="1">
        <v>57967145</v>
      </c>
      <c r="K5078" s="1">
        <v>23563.88</v>
      </c>
      <c r="L5078" s="1"/>
    </row>
    <row r="5079" spans="1:12">
      <c r="A5079" t="s">
        <v>1005</v>
      </c>
      <c r="B5079" t="s">
        <v>274</v>
      </c>
      <c r="C5079" t="s">
        <v>275</v>
      </c>
      <c r="D5079" s="1">
        <v>49783243</v>
      </c>
      <c r="E5079" s="1">
        <v>7660640</v>
      </c>
      <c r="F5079" s="1">
        <v>74871757</v>
      </c>
      <c r="G5079" s="1">
        <v>23606177</v>
      </c>
      <c r="H5079" s="1">
        <v>132315639</v>
      </c>
      <c r="I5079" s="1">
        <v>7315239</v>
      </c>
      <c r="J5079" s="1">
        <v>139630878</v>
      </c>
      <c r="K5079" s="1">
        <v>18264.34</v>
      </c>
      <c r="L5079" s="1"/>
    </row>
    <row r="5080" spans="1:12">
      <c r="A5080" t="s">
        <v>1005</v>
      </c>
      <c r="B5080" t="s">
        <v>276</v>
      </c>
      <c r="C5080" t="s">
        <v>277</v>
      </c>
      <c r="D5080" s="1">
        <v>13146134</v>
      </c>
      <c r="E5080" s="1">
        <v>932904</v>
      </c>
      <c r="F5080" s="1">
        <v>10387480</v>
      </c>
      <c r="G5080" s="1">
        <v>6854387</v>
      </c>
      <c r="H5080" s="1">
        <v>24466518</v>
      </c>
      <c r="I5080" s="1">
        <v>741382</v>
      </c>
      <c r="J5080" s="1">
        <v>25207901</v>
      </c>
      <c r="K5080" s="1">
        <v>14810.75</v>
      </c>
      <c r="L5080" s="1"/>
    </row>
    <row r="5081" spans="1:12">
      <c r="A5081" t="s">
        <v>1005</v>
      </c>
      <c r="B5081" t="s">
        <v>278</v>
      </c>
      <c r="C5081" t="s">
        <v>279</v>
      </c>
      <c r="D5081" s="1">
        <v>17335804</v>
      </c>
      <c r="E5081" s="1">
        <v>12725632</v>
      </c>
      <c r="F5081" s="1">
        <v>32177213</v>
      </c>
      <c r="G5081" s="1">
        <v>14172077</v>
      </c>
      <c r="H5081" s="1">
        <v>62238649</v>
      </c>
      <c r="I5081" s="1">
        <v>5040177</v>
      </c>
      <c r="J5081" s="1">
        <v>67278825</v>
      </c>
      <c r="K5081" s="1">
        <v>17290.88</v>
      </c>
      <c r="L5081" s="1"/>
    </row>
    <row r="5082" spans="1:12">
      <c r="A5082" t="s">
        <v>1005</v>
      </c>
      <c r="B5082" t="s">
        <v>280</v>
      </c>
      <c r="C5082" t="s">
        <v>281</v>
      </c>
      <c r="D5082" s="1">
        <v>73507191</v>
      </c>
      <c r="E5082" s="1">
        <v>7287114</v>
      </c>
      <c r="F5082" s="1">
        <v>34659618</v>
      </c>
      <c r="G5082" s="1">
        <v>12688076</v>
      </c>
      <c r="H5082" s="1">
        <v>115453923</v>
      </c>
      <c r="I5082" s="1">
        <v>3139507</v>
      </c>
      <c r="J5082" s="1">
        <v>118593430</v>
      </c>
      <c r="K5082" s="1">
        <v>42309.46</v>
      </c>
      <c r="L5082" s="1"/>
    </row>
    <row r="5083" spans="1:12">
      <c r="A5083" t="s">
        <v>1005</v>
      </c>
      <c r="B5083" t="s">
        <v>282</v>
      </c>
      <c r="C5083" t="s">
        <v>283</v>
      </c>
      <c r="D5083" s="1">
        <v>40310433</v>
      </c>
      <c r="E5083" s="1">
        <v>33476607.000000004</v>
      </c>
      <c r="F5083" s="1">
        <v>114784855</v>
      </c>
      <c r="G5083" s="1">
        <v>43192419</v>
      </c>
      <c r="H5083" s="1">
        <v>188571895</v>
      </c>
      <c r="I5083" s="1">
        <v>14223238</v>
      </c>
      <c r="J5083" s="1">
        <v>202795134</v>
      </c>
      <c r="K5083" s="1">
        <v>14569.66</v>
      </c>
      <c r="L5083" s="1"/>
    </row>
    <row r="5084" spans="1:12">
      <c r="A5084" t="s">
        <v>1005</v>
      </c>
      <c r="B5084" t="s">
        <v>284</v>
      </c>
      <c r="C5084" t="s">
        <v>285</v>
      </c>
      <c r="D5084" s="1">
        <v>38784485</v>
      </c>
      <c r="E5084" s="1">
        <v>10396900</v>
      </c>
      <c r="F5084" s="1">
        <v>58030453</v>
      </c>
      <c r="G5084" s="1">
        <v>23453558</v>
      </c>
      <c r="H5084" s="1">
        <v>107211837</v>
      </c>
      <c r="I5084" s="1">
        <v>6063011</v>
      </c>
      <c r="J5084" s="1">
        <v>113274848</v>
      </c>
      <c r="K5084" s="1">
        <v>15353.06</v>
      </c>
      <c r="L5084" s="1"/>
    </row>
    <row r="5085" spans="1:12">
      <c r="A5085" t="s">
        <v>1005</v>
      </c>
      <c r="B5085" t="s">
        <v>286</v>
      </c>
      <c r="C5085" t="s">
        <v>287</v>
      </c>
      <c r="D5085" s="1">
        <v>12088486</v>
      </c>
      <c r="E5085" s="1">
        <v>1163809</v>
      </c>
      <c r="F5085" s="1">
        <v>15020818</v>
      </c>
      <c r="G5085" s="1">
        <v>10123908</v>
      </c>
      <c r="H5085" s="1">
        <v>28273113</v>
      </c>
      <c r="I5085" s="1">
        <v>702743</v>
      </c>
      <c r="J5085" s="1">
        <v>28975856</v>
      </c>
      <c r="K5085" s="1">
        <v>10278.77</v>
      </c>
      <c r="L5085" s="1"/>
    </row>
    <row r="5086" spans="1:12">
      <c r="A5086" t="s">
        <v>1005</v>
      </c>
      <c r="B5086" t="s">
        <v>288</v>
      </c>
      <c r="C5086" t="s">
        <v>53</v>
      </c>
      <c r="D5086" s="1">
        <v>92595263</v>
      </c>
      <c r="E5086" s="1">
        <v>161171028</v>
      </c>
      <c r="F5086" s="1">
        <v>1342346585</v>
      </c>
      <c r="G5086" s="1">
        <v>180744054</v>
      </c>
      <c r="H5086" s="1">
        <v>1596112876</v>
      </c>
      <c r="I5086" s="1">
        <v>245401375</v>
      </c>
      <c r="J5086" s="1">
        <v>1841514251</v>
      </c>
      <c r="K5086" s="1">
        <v>29635.88</v>
      </c>
      <c r="L5086" s="1"/>
    </row>
    <row r="5087" spans="1:12">
      <c r="A5087" t="s">
        <v>1005</v>
      </c>
      <c r="B5087" t="s">
        <v>289</v>
      </c>
      <c r="C5087" t="s">
        <v>290</v>
      </c>
      <c r="D5087" s="1">
        <v>14637534</v>
      </c>
      <c r="E5087" s="1">
        <v>1831844</v>
      </c>
      <c r="F5087" s="1">
        <v>20482255</v>
      </c>
      <c r="G5087" s="1">
        <v>8981010</v>
      </c>
      <c r="H5087" s="1">
        <v>36951634</v>
      </c>
      <c r="I5087" s="1">
        <v>2249887</v>
      </c>
      <c r="J5087" s="1">
        <v>39201521</v>
      </c>
      <c r="K5087" s="1">
        <v>18846.89</v>
      </c>
      <c r="L5087" s="1"/>
    </row>
    <row r="5088" spans="1:12">
      <c r="A5088" t="s">
        <v>1005</v>
      </c>
      <c r="B5088" t="s">
        <v>291</v>
      </c>
      <c r="C5088" t="s">
        <v>1</v>
      </c>
      <c r="D5088" s="1">
        <v>31958661</v>
      </c>
      <c r="E5088" s="1">
        <v>53837549</v>
      </c>
      <c r="F5088" s="1">
        <v>117508959</v>
      </c>
      <c r="G5088" s="1">
        <v>34907997</v>
      </c>
      <c r="H5088" s="1">
        <v>203305168</v>
      </c>
      <c r="I5088" s="1">
        <v>25868514</v>
      </c>
      <c r="J5088" s="1">
        <v>229173682</v>
      </c>
      <c r="K5088" s="1">
        <v>18451.990000000002</v>
      </c>
      <c r="L5088" s="1"/>
    </row>
    <row r="5089" spans="1:12">
      <c r="A5089" t="s">
        <v>1005</v>
      </c>
      <c r="B5089" t="s">
        <v>292</v>
      </c>
      <c r="C5089" t="s">
        <v>293</v>
      </c>
      <c r="D5089" s="1">
        <v>33783568</v>
      </c>
      <c r="E5089" s="1">
        <v>4774175</v>
      </c>
      <c r="F5089" s="1">
        <v>38637778</v>
      </c>
      <c r="G5089" s="1">
        <v>15542473</v>
      </c>
      <c r="H5089" s="1">
        <v>77195522</v>
      </c>
      <c r="I5089" s="1">
        <v>3088787</v>
      </c>
      <c r="J5089" s="1">
        <v>80284308</v>
      </c>
      <c r="K5089" s="1">
        <v>17173.11</v>
      </c>
      <c r="L5089" s="1"/>
    </row>
    <row r="5090" spans="1:12">
      <c r="A5090" t="s">
        <v>1005</v>
      </c>
      <c r="B5090" t="s">
        <v>294</v>
      </c>
      <c r="C5090" t="s">
        <v>295</v>
      </c>
      <c r="D5090" s="1">
        <v>19589273</v>
      </c>
      <c r="E5090" s="1">
        <v>2135719</v>
      </c>
      <c r="F5090" s="1">
        <v>23886086</v>
      </c>
      <c r="G5090" s="1">
        <v>12314761</v>
      </c>
      <c r="H5090" s="1">
        <v>45611078</v>
      </c>
      <c r="I5090" s="1">
        <v>2004209</v>
      </c>
      <c r="J5090" s="1">
        <v>47615287</v>
      </c>
      <c r="K5090" s="1">
        <v>15305.46</v>
      </c>
      <c r="L5090" s="1"/>
    </row>
    <row r="5091" spans="1:12">
      <c r="A5091" t="s">
        <v>1005</v>
      </c>
      <c r="B5091" t="s">
        <v>296</v>
      </c>
      <c r="C5091" t="s">
        <v>297</v>
      </c>
      <c r="D5091" s="1">
        <v>5510623</v>
      </c>
      <c r="E5091" s="1">
        <v>722193</v>
      </c>
      <c r="F5091" s="1">
        <v>15979542</v>
      </c>
      <c r="G5091" s="1">
        <v>11087660</v>
      </c>
      <c r="H5091" s="1">
        <v>22212357</v>
      </c>
      <c r="I5091" s="1">
        <v>888662</v>
      </c>
      <c r="J5091" s="1">
        <v>23101019</v>
      </c>
      <c r="K5091" s="1">
        <v>8312.7099999999991</v>
      </c>
      <c r="L5091" s="1"/>
    </row>
    <row r="5092" spans="1:12">
      <c r="A5092" t="s">
        <v>1005</v>
      </c>
      <c r="B5092" t="s">
        <v>298</v>
      </c>
      <c r="C5092" t="s">
        <v>299</v>
      </c>
      <c r="D5092" s="1">
        <v>27589130</v>
      </c>
      <c r="E5092" s="1">
        <v>6766610</v>
      </c>
      <c r="F5092" s="1">
        <v>22970009</v>
      </c>
      <c r="G5092" s="1">
        <v>12651172</v>
      </c>
      <c r="H5092" s="1">
        <v>57325749</v>
      </c>
      <c r="I5092" s="1">
        <v>1405111</v>
      </c>
      <c r="J5092" s="1">
        <v>58730860</v>
      </c>
      <c r="K5092" s="1">
        <v>19293.97</v>
      </c>
      <c r="L5092" s="1"/>
    </row>
    <row r="5093" spans="1:12">
      <c r="A5093" t="s">
        <v>1005</v>
      </c>
      <c r="B5093" t="s">
        <v>300</v>
      </c>
      <c r="C5093" t="s">
        <v>301</v>
      </c>
      <c r="D5093" s="1">
        <v>5450924</v>
      </c>
      <c r="E5093" s="1">
        <v>489844306</v>
      </c>
      <c r="F5093" s="1">
        <v>544146784</v>
      </c>
      <c r="G5093" s="1">
        <v>87834653</v>
      </c>
      <c r="H5093" s="1">
        <v>1039442013</v>
      </c>
      <c r="I5093" s="1">
        <v>168654349</v>
      </c>
      <c r="J5093" s="1">
        <v>1208096363</v>
      </c>
      <c r="K5093" s="1">
        <v>42616.63</v>
      </c>
      <c r="L5093" s="1"/>
    </row>
    <row r="5094" spans="1:12">
      <c r="A5094" t="s">
        <v>1005</v>
      </c>
      <c r="B5094" t="s">
        <v>302</v>
      </c>
      <c r="C5094" t="s">
        <v>303</v>
      </c>
      <c r="D5094" s="1">
        <v>17163891</v>
      </c>
      <c r="E5094" s="1">
        <v>2437697</v>
      </c>
      <c r="F5094" s="1">
        <v>18480802</v>
      </c>
      <c r="G5094" s="1">
        <v>10003207</v>
      </c>
      <c r="H5094" s="1">
        <v>38082389</v>
      </c>
      <c r="I5094" s="1">
        <v>2887799</v>
      </c>
      <c r="J5094" s="1">
        <v>40970188</v>
      </c>
      <c r="K5094" s="1">
        <v>19271.02</v>
      </c>
      <c r="L5094" s="1"/>
    </row>
    <row r="5095" spans="1:12">
      <c r="A5095" t="s">
        <v>1005</v>
      </c>
      <c r="B5095" t="s">
        <v>304</v>
      </c>
      <c r="C5095" t="s">
        <v>305</v>
      </c>
      <c r="D5095" s="1">
        <v>19395831</v>
      </c>
      <c r="E5095" s="1">
        <v>4140452</v>
      </c>
      <c r="F5095" s="1">
        <v>32713371</v>
      </c>
      <c r="G5095" s="1">
        <v>12743167</v>
      </c>
      <c r="H5095" s="1">
        <v>56249654</v>
      </c>
      <c r="I5095" s="1">
        <v>3206648</v>
      </c>
      <c r="J5095" s="1">
        <v>59456303</v>
      </c>
      <c r="K5095" s="1">
        <v>18088.32</v>
      </c>
      <c r="L5095" s="1"/>
    </row>
    <row r="5096" spans="1:12">
      <c r="A5096" t="s">
        <v>1005</v>
      </c>
      <c r="B5096" t="s">
        <v>306</v>
      </c>
      <c r="C5096" t="s">
        <v>307</v>
      </c>
      <c r="D5096" s="1">
        <v>56841134</v>
      </c>
      <c r="E5096" s="1">
        <v>7142050</v>
      </c>
      <c r="F5096" s="1">
        <v>87258478</v>
      </c>
      <c r="G5096" s="1">
        <v>45563225</v>
      </c>
      <c r="H5096" s="1">
        <v>151241662</v>
      </c>
      <c r="I5096" s="1">
        <v>6324237</v>
      </c>
      <c r="J5096" s="1">
        <v>157565898</v>
      </c>
      <c r="K5096" s="1">
        <v>10864.37</v>
      </c>
      <c r="L5096" s="1"/>
    </row>
    <row r="5097" spans="1:12">
      <c r="A5097" t="s">
        <v>1005</v>
      </c>
      <c r="B5097" t="s">
        <v>308</v>
      </c>
      <c r="C5097" t="s">
        <v>309</v>
      </c>
      <c r="D5097" s="1">
        <v>4865385</v>
      </c>
      <c r="E5097" s="1">
        <v>2383539</v>
      </c>
      <c r="F5097" s="1">
        <v>23703393</v>
      </c>
      <c r="G5097" s="1">
        <v>9851052</v>
      </c>
      <c r="H5097" s="1">
        <v>30952317</v>
      </c>
      <c r="I5097" s="1">
        <v>2224309</v>
      </c>
      <c r="J5097" s="1">
        <v>33176625.999999996</v>
      </c>
      <c r="K5097" s="1">
        <v>13071.96</v>
      </c>
      <c r="L5097" s="1"/>
    </row>
    <row r="5098" spans="1:12">
      <c r="A5098" t="s">
        <v>1005</v>
      </c>
      <c r="B5098" t="s">
        <v>310</v>
      </c>
      <c r="C5098" t="s">
        <v>311</v>
      </c>
      <c r="D5098" s="1">
        <v>218862009</v>
      </c>
      <c r="E5098" s="1">
        <v>87865961</v>
      </c>
      <c r="F5098" s="1">
        <v>419231756</v>
      </c>
      <c r="G5098" s="1">
        <v>119708049</v>
      </c>
      <c r="H5098" s="1">
        <v>725959726</v>
      </c>
      <c r="I5098" s="1">
        <v>49924954</v>
      </c>
      <c r="J5098" s="1">
        <v>775884680</v>
      </c>
      <c r="K5098" s="1">
        <v>20064.25</v>
      </c>
      <c r="L5098" s="1"/>
    </row>
    <row r="5099" spans="1:12">
      <c r="A5099" t="s">
        <v>1005</v>
      </c>
      <c r="B5099" t="s">
        <v>312</v>
      </c>
      <c r="C5099" t="s">
        <v>313</v>
      </c>
      <c r="D5099" s="1">
        <v>10094761</v>
      </c>
      <c r="E5099" s="1">
        <v>10740886</v>
      </c>
      <c r="F5099" s="1">
        <v>26271750</v>
      </c>
      <c r="G5099" s="1">
        <v>11515267</v>
      </c>
      <c r="H5099" s="1">
        <v>47107398</v>
      </c>
      <c r="I5099" s="1">
        <v>3207855</v>
      </c>
      <c r="J5099" s="1">
        <v>50315252</v>
      </c>
      <c r="K5099" s="1">
        <v>15127.86</v>
      </c>
      <c r="L5099" s="1"/>
    </row>
    <row r="5100" spans="1:12">
      <c r="A5100" t="s">
        <v>1005</v>
      </c>
      <c r="B5100" t="s">
        <v>314</v>
      </c>
      <c r="C5100" t="s">
        <v>315</v>
      </c>
      <c r="D5100" s="1">
        <v>46761663</v>
      </c>
      <c r="E5100" s="1">
        <v>5865734</v>
      </c>
      <c r="F5100" s="1">
        <v>56252942</v>
      </c>
      <c r="G5100" s="1">
        <v>17730470</v>
      </c>
      <c r="H5100" s="1">
        <v>108880339</v>
      </c>
      <c r="I5100" s="1">
        <v>5840625</v>
      </c>
      <c r="J5100" s="1">
        <v>114720964</v>
      </c>
      <c r="K5100" s="1">
        <v>22232.74</v>
      </c>
      <c r="L5100" s="1"/>
    </row>
    <row r="5101" spans="1:12">
      <c r="A5101" t="s">
        <v>1005</v>
      </c>
      <c r="B5101" t="s">
        <v>316</v>
      </c>
      <c r="C5101" t="s">
        <v>317</v>
      </c>
      <c r="D5101" s="1">
        <v>11158808</v>
      </c>
      <c r="E5101" s="1">
        <v>5726079</v>
      </c>
      <c r="F5101" s="1">
        <v>17319046</v>
      </c>
      <c r="G5101" s="1">
        <v>8091316</v>
      </c>
      <c r="H5101" s="1">
        <v>34203934</v>
      </c>
      <c r="I5101" s="1">
        <v>2454192</v>
      </c>
      <c r="J5101" s="1">
        <v>36658126</v>
      </c>
      <c r="K5101" s="1">
        <v>18183.59</v>
      </c>
      <c r="L5101" s="1"/>
    </row>
    <row r="5102" spans="1:12">
      <c r="A5102" t="s">
        <v>1005</v>
      </c>
      <c r="B5102" t="s">
        <v>318</v>
      </c>
      <c r="C5102" t="s">
        <v>319</v>
      </c>
      <c r="D5102" s="1">
        <v>35699288</v>
      </c>
      <c r="E5102" s="1">
        <v>156763519</v>
      </c>
      <c r="F5102" s="1">
        <v>465486548</v>
      </c>
      <c r="G5102" s="1">
        <v>118192199</v>
      </c>
      <c r="H5102" s="1">
        <v>657949355</v>
      </c>
      <c r="I5102" s="1">
        <v>131194931.00000001</v>
      </c>
      <c r="J5102" s="1">
        <v>789144285</v>
      </c>
      <c r="K5102" s="1">
        <v>22284.66</v>
      </c>
      <c r="L5102" s="1"/>
    </row>
    <row r="5103" spans="1:12">
      <c r="A5103" t="s">
        <v>1005</v>
      </c>
      <c r="B5103" t="s">
        <v>320</v>
      </c>
      <c r="C5103" t="s">
        <v>321</v>
      </c>
      <c r="D5103" s="1">
        <v>18506916</v>
      </c>
      <c r="E5103" s="1">
        <v>157832618</v>
      </c>
      <c r="F5103" s="1">
        <v>293561350</v>
      </c>
      <c r="G5103" s="1">
        <v>57924547</v>
      </c>
      <c r="H5103" s="1">
        <v>469900883</v>
      </c>
      <c r="I5103" s="1">
        <v>70379047</v>
      </c>
      <c r="J5103" s="1">
        <v>540279930</v>
      </c>
      <c r="K5103" s="1">
        <v>25962.51</v>
      </c>
      <c r="L5103" s="1"/>
    </row>
    <row r="5104" spans="1:12">
      <c r="A5104" t="s">
        <v>1005</v>
      </c>
      <c r="B5104" t="s">
        <v>322</v>
      </c>
      <c r="C5104" t="s">
        <v>323</v>
      </c>
      <c r="D5104" s="1">
        <v>53172960</v>
      </c>
      <c r="E5104" s="1">
        <v>17924165</v>
      </c>
      <c r="F5104" s="1">
        <v>179515423</v>
      </c>
      <c r="G5104" s="1">
        <v>80295467</v>
      </c>
      <c r="H5104" s="1">
        <v>250612548</v>
      </c>
      <c r="I5104" s="1">
        <v>14974241</v>
      </c>
      <c r="J5104" s="1">
        <v>265586789</v>
      </c>
      <c r="K5104" s="1">
        <v>10765.14</v>
      </c>
      <c r="L5104" s="1"/>
    </row>
    <row r="5105" spans="1:12">
      <c r="A5105" t="s">
        <v>1005</v>
      </c>
      <c r="B5105" t="s">
        <v>324</v>
      </c>
      <c r="C5105" t="s">
        <v>325</v>
      </c>
      <c r="D5105" s="1">
        <v>6196680</v>
      </c>
      <c r="E5105" s="1">
        <v>1200824</v>
      </c>
      <c r="F5105" s="1">
        <v>17289962</v>
      </c>
      <c r="G5105" s="1">
        <v>8034466</v>
      </c>
      <c r="H5105" s="1">
        <v>24687466</v>
      </c>
      <c r="I5105" s="1">
        <v>1417143</v>
      </c>
      <c r="J5105" s="1">
        <v>26104609</v>
      </c>
      <c r="K5105" s="1">
        <v>18178.7</v>
      </c>
      <c r="L5105" s="1"/>
    </row>
    <row r="5106" spans="1:12">
      <c r="A5106" t="s">
        <v>1005</v>
      </c>
      <c r="B5106" t="s">
        <v>326</v>
      </c>
      <c r="C5106" t="s">
        <v>327</v>
      </c>
      <c r="D5106" s="1">
        <v>22012027</v>
      </c>
      <c r="E5106" s="1">
        <v>8217440.0000000009</v>
      </c>
      <c r="F5106" s="1">
        <v>80892579</v>
      </c>
      <c r="G5106" s="1">
        <v>29421921</v>
      </c>
      <c r="H5106" s="1">
        <v>111122046</v>
      </c>
      <c r="I5106" s="1">
        <v>10138860</v>
      </c>
      <c r="J5106" s="1">
        <v>121260906</v>
      </c>
      <c r="K5106" s="1">
        <v>13743.73</v>
      </c>
      <c r="L5106" s="1"/>
    </row>
    <row r="5107" spans="1:12">
      <c r="A5107" t="s">
        <v>1005</v>
      </c>
      <c r="B5107" t="s">
        <v>328</v>
      </c>
      <c r="C5107" t="s">
        <v>329</v>
      </c>
      <c r="D5107" s="1">
        <v>8221215</v>
      </c>
      <c r="E5107" s="1">
        <v>233729601</v>
      </c>
      <c r="F5107" s="1">
        <v>28029297</v>
      </c>
      <c r="G5107" s="1">
        <v>13227294</v>
      </c>
      <c r="H5107" s="1">
        <v>269980113</v>
      </c>
      <c r="I5107" s="1">
        <v>2636557</v>
      </c>
      <c r="J5107" s="1">
        <v>272616670</v>
      </c>
      <c r="K5107" s="1">
        <v>90330.240000000005</v>
      </c>
      <c r="L5107" s="1"/>
    </row>
    <row r="5108" spans="1:12">
      <c r="A5108" t="s">
        <v>1005</v>
      </c>
      <c r="B5108" t="s">
        <v>330</v>
      </c>
      <c r="C5108" t="s">
        <v>331</v>
      </c>
      <c r="D5108" s="1">
        <v>20695793</v>
      </c>
      <c r="E5108" s="1">
        <v>6541559</v>
      </c>
      <c r="F5108" s="1">
        <v>25339881</v>
      </c>
      <c r="G5108" s="1">
        <v>11854779</v>
      </c>
      <c r="H5108" s="1">
        <v>52577232</v>
      </c>
      <c r="I5108" s="1">
        <v>2911302</v>
      </c>
      <c r="J5108" s="1">
        <v>55488534</v>
      </c>
      <c r="K5108" s="1">
        <v>18733.47</v>
      </c>
      <c r="L5108" s="1"/>
    </row>
    <row r="5109" spans="1:12">
      <c r="A5109" t="s">
        <v>1005</v>
      </c>
      <c r="B5109" t="s">
        <v>332</v>
      </c>
      <c r="C5109" t="s">
        <v>78</v>
      </c>
      <c r="D5109" s="1">
        <v>33185428.999999996</v>
      </c>
      <c r="E5109" s="1">
        <v>1076637565</v>
      </c>
      <c r="F5109" s="1">
        <v>1686633562</v>
      </c>
      <c r="G5109" s="1">
        <v>286552062</v>
      </c>
      <c r="H5109" s="1">
        <v>2796456556</v>
      </c>
      <c r="I5109" s="1">
        <v>406603065</v>
      </c>
      <c r="J5109" s="1">
        <v>3203059621</v>
      </c>
      <c r="K5109" s="1">
        <v>32884.269999999997</v>
      </c>
      <c r="L5109" s="1"/>
    </row>
    <row r="5110" spans="1:12">
      <c r="A5110" t="s">
        <v>1005</v>
      </c>
      <c r="B5110" t="s">
        <v>333</v>
      </c>
      <c r="C5110" t="s">
        <v>334</v>
      </c>
      <c r="D5110" s="1">
        <v>32573366</v>
      </c>
      <c r="E5110" s="1">
        <v>6700984</v>
      </c>
      <c r="F5110" s="1">
        <v>32543320</v>
      </c>
      <c r="G5110" s="1">
        <v>12143366</v>
      </c>
      <c r="H5110" s="1">
        <v>71817670</v>
      </c>
      <c r="I5110" s="1">
        <v>3368765</v>
      </c>
      <c r="J5110" s="1">
        <v>75186436</v>
      </c>
      <c r="K5110" s="1">
        <v>24332.18</v>
      </c>
      <c r="L5110" s="1"/>
    </row>
    <row r="5111" spans="1:12">
      <c r="A5111" t="s">
        <v>1005</v>
      </c>
      <c r="B5111" t="s">
        <v>335</v>
      </c>
      <c r="C5111" t="s">
        <v>336</v>
      </c>
      <c r="D5111" s="1">
        <v>20327256</v>
      </c>
      <c r="E5111" s="1">
        <v>3303393</v>
      </c>
      <c r="F5111" s="1">
        <v>42061532</v>
      </c>
      <c r="G5111" s="1">
        <v>22102694</v>
      </c>
      <c r="H5111" s="1">
        <v>65692181</v>
      </c>
      <c r="I5111" s="1">
        <v>2731441</v>
      </c>
      <c r="J5111" s="1">
        <v>68423621</v>
      </c>
      <c r="K5111" s="1">
        <v>10153.379999999999</v>
      </c>
      <c r="L5111" s="1"/>
    </row>
    <row r="5112" spans="1:12">
      <c r="A5112" t="s">
        <v>1005</v>
      </c>
      <c r="B5112" t="s">
        <v>337</v>
      </c>
      <c r="C5112" t="s">
        <v>338</v>
      </c>
      <c r="D5112" s="1">
        <v>18295090</v>
      </c>
      <c r="E5112" s="1">
        <v>3495812</v>
      </c>
      <c r="F5112" s="1">
        <v>31309502</v>
      </c>
      <c r="G5112" s="1">
        <v>16395409</v>
      </c>
      <c r="H5112" s="1">
        <v>53100404</v>
      </c>
      <c r="I5112" s="1">
        <v>3407298</v>
      </c>
      <c r="J5112" s="1">
        <v>56507702</v>
      </c>
      <c r="K5112" s="1">
        <v>11101.71</v>
      </c>
      <c r="L5112" s="1"/>
    </row>
    <row r="5113" spans="1:12">
      <c r="A5113" t="s">
        <v>1005</v>
      </c>
      <c r="B5113" t="s">
        <v>339</v>
      </c>
      <c r="C5113" t="s">
        <v>340</v>
      </c>
      <c r="D5113" s="1">
        <v>29940353</v>
      </c>
      <c r="E5113" s="1">
        <v>7403091</v>
      </c>
      <c r="F5113" s="1">
        <v>78507195</v>
      </c>
      <c r="G5113" s="1">
        <v>23412695</v>
      </c>
      <c r="H5113" s="1">
        <v>115850640</v>
      </c>
      <c r="I5113" s="1">
        <v>9897592</v>
      </c>
      <c r="J5113" s="1">
        <v>125748232</v>
      </c>
      <c r="K5113" s="1">
        <v>16369.2</v>
      </c>
      <c r="L5113" s="1"/>
    </row>
    <row r="5114" spans="1:12">
      <c r="A5114" t="s">
        <v>1005</v>
      </c>
      <c r="B5114" t="s">
        <v>341</v>
      </c>
      <c r="C5114" t="s">
        <v>342</v>
      </c>
      <c r="D5114" s="1">
        <v>45588271</v>
      </c>
      <c r="E5114" s="1">
        <v>5370135</v>
      </c>
      <c r="F5114" s="1">
        <v>40285781</v>
      </c>
      <c r="G5114" s="1">
        <v>13816531</v>
      </c>
      <c r="H5114" s="1">
        <v>91244188</v>
      </c>
      <c r="I5114" s="1">
        <v>3337553</v>
      </c>
      <c r="J5114" s="1">
        <v>94581740</v>
      </c>
      <c r="K5114" s="1">
        <v>29780.14</v>
      </c>
      <c r="L5114" s="1"/>
    </row>
    <row r="5115" spans="1:12">
      <c r="A5115" t="s">
        <v>1005</v>
      </c>
      <c r="B5115" t="s">
        <v>343</v>
      </c>
      <c r="C5115" t="s">
        <v>344</v>
      </c>
      <c r="D5115" s="1">
        <v>16786700</v>
      </c>
      <c r="E5115" s="1">
        <v>2998436</v>
      </c>
      <c r="F5115" s="1">
        <v>21596371</v>
      </c>
      <c r="G5115" s="1">
        <v>12233918</v>
      </c>
      <c r="H5115" s="1">
        <v>41381507</v>
      </c>
      <c r="I5115" s="1">
        <v>2035334</v>
      </c>
      <c r="J5115" s="1">
        <v>43416842</v>
      </c>
      <c r="K5115" s="1">
        <v>13567.76</v>
      </c>
      <c r="L5115" s="1"/>
    </row>
    <row r="5116" spans="1:12">
      <c r="A5116" t="s">
        <v>1005</v>
      </c>
      <c r="B5116" t="s">
        <v>345</v>
      </c>
      <c r="C5116" t="s">
        <v>346</v>
      </c>
      <c r="D5116" s="1">
        <v>83257732</v>
      </c>
      <c r="E5116" s="1">
        <v>43702633</v>
      </c>
      <c r="F5116" s="1">
        <v>233429373</v>
      </c>
      <c r="G5116" s="1">
        <v>46479170</v>
      </c>
      <c r="H5116" s="1">
        <v>360389738</v>
      </c>
      <c r="I5116" s="1">
        <v>35278569</v>
      </c>
      <c r="J5116" s="1">
        <v>395668307</v>
      </c>
      <c r="K5116" s="1">
        <v>25960.78</v>
      </c>
      <c r="L5116" s="1"/>
    </row>
    <row r="5117" spans="1:12">
      <c r="A5117" t="s">
        <v>1005</v>
      </c>
      <c r="B5117" t="s">
        <v>347</v>
      </c>
      <c r="C5117" t="s">
        <v>348</v>
      </c>
      <c r="D5117" s="1">
        <v>14195727</v>
      </c>
      <c r="E5117" s="1">
        <v>44076771</v>
      </c>
      <c r="F5117" s="1">
        <v>72850589</v>
      </c>
      <c r="G5117" s="1">
        <v>20146646</v>
      </c>
      <c r="H5117" s="1">
        <v>131123087</v>
      </c>
      <c r="I5117" s="1">
        <v>20334290</v>
      </c>
      <c r="J5117" s="1">
        <v>151457377</v>
      </c>
      <c r="K5117" s="1">
        <v>25331.56</v>
      </c>
      <c r="L5117" s="1"/>
    </row>
    <row r="5118" spans="1:12">
      <c r="A5118" t="s">
        <v>1005</v>
      </c>
      <c r="B5118" t="s">
        <v>349</v>
      </c>
      <c r="C5118" t="s">
        <v>350</v>
      </c>
      <c r="D5118" s="1">
        <v>1960110</v>
      </c>
      <c r="E5118" s="1">
        <v>394118820</v>
      </c>
      <c r="F5118" s="1">
        <v>494804862</v>
      </c>
      <c r="G5118" s="1">
        <v>133706481.99999999</v>
      </c>
      <c r="H5118" s="1">
        <v>890883792</v>
      </c>
      <c r="I5118" s="1">
        <v>111504563</v>
      </c>
      <c r="J5118" s="1">
        <v>1002388355</v>
      </c>
      <c r="K5118" s="1">
        <v>22939</v>
      </c>
      <c r="L5118" s="1"/>
    </row>
    <row r="5119" spans="1:12">
      <c r="A5119" t="s">
        <v>1005</v>
      </c>
      <c r="B5119" t="s">
        <v>351</v>
      </c>
      <c r="C5119" t="s">
        <v>352</v>
      </c>
      <c r="D5119" s="1">
        <v>1018477</v>
      </c>
      <c r="E5119" s="1">
        <v>574945540</v>
      </c>
      <c r="F5119" s="1">
        <v>1504714027</v>
      </c>
      <c r="G5119" s="1">
        <v>250853356</v>
      </c>
      <c r="H5119" s="1">
        <v>2080678044</v>
      </c>
      <c r="I5119" s="1">
        <v>366253548</v>
      </c>
      <c r="J5119" s="1">
        <v>2446931592</v>
      </c>
      <c r="K5119" s="1">
        <v>30260.59</v>
      </c>
      <c r="L5119" s="1"/>
    </row>
    <row r="5120" spans="1:12">
      <c r="A5120" t="s">
        <v>1005</v>
      </c>
      <c r="B5120" t="s">
        <v>353</v>
      </c>
      <c r="C5120" t="s">
        <v>354</v>
      </c>
      <c r="D5120" s="1">
        <v>39560009</v>
      </c>
      <c r="E5120" s="1">
        <v>413276056</v>
      </c>
      <c r="F5120" s="1">
        <v>551064102</v>
      </c>
      <c r="G5120" s="1">
        <v>97362144</v>
      </c>
      <c r="H5120" s="1">
        <v>1003900167</v>
      </c>
      <c r="I5120" s="1">
        <v>148012367</v>
      </c>
      <c r="J5120" s="1">
        <v>1151912534</v>
      </c>
      <c r="K5120" s="1">
        <v>37033.03</v>
      </c>
      <c r="L5120" s="1"/>
    </row>
    <row r="5121" spans="1:12">
      <c r="A5121" t="s">
        <v>1005</v>
      </c>
      <c r="B5121" t="s">
        <v>355</v>
      </c>
      <c r="C5121" t="s">
        <v>356</v>
      </c>
      <c r="D5121" s="1">
        <v>28566140</v>
      </c>
      <c r="E5121" s="1">
        <v>3936507</v>
      </c>
      <c r="F5121" s="1">
        <v>40157372</v>
      </c>
      <c r="G5121" s="1">
        <v>14408966</v>
      </c>
      <c r="H5121" s="1">
        <v>72660020</v>
      </c>
      <c r="I5121" s="1">
        <v>5191430</v>
      </c>
      <c r="J5121" s="1">
        <v>77851449</v>
      </c>
      <c r="K5121" s="1">
        <v>21511.87</v>
      </c>
      <c r="L5121" s="1"/>
    </row>
    <row r="5122" spans="1:12">
      <c r="A5122" t="s">
        <v>1005</v>
      </c>
      <c r="B5122" t="s">
        <v>357</v>
      </c>
      <c r="C5122" t="s">
        <v>358</v>
      </c>
      <c r="D5122" s="1">
        <v>18180873</v>
      </c>
      <c r="E5122" s="1">
        <v>8378852.0000000009</v>
      </c>
      <c r="F5122" s="1">
        <v>64538113</v>
      </c>
      <c r="G5122" s="1">
        <v>12464830</v>
      </c>
      <c r="H5122" s="1">
        <v>91097838</v>
      </c>
      <c r="I5122" s="1">
        <v>10365710</v>
      </c>
      <c r="J5122" s="1">
        <v>101463547</v>
      </c>
      <c r="K5122" s="1">
        <v>37289.07</v>
      </c>
      <c r="L5122" s="1"/>
    </row>
    <row r="5123" spans="1:12">
      <c r="A5123" t="s">
        <v>1005</v>
      </c>
      <c r="B5123" t="s">
        <v>359</v>
      </c>
      <c r="C5123" t="s">
        <v>360</v>
      </c>
      <c r="D5123" s="1">
        <v>13750599</v>
      </c>
      <c r="E5123" s="1">
        <v>6107429</v>
      </c>
      <c r="F5123" s="1">
        <v>22158800</v>
      </c>
      <c r="G5123" s="1">
        <v>10104249</v>
      </c>
      <c r="H5123" s="1">
        <v>42016829</v>
      </c>
      <c r="I5123" s="1">
        <v>3444630</v>
      </c>
      <c r="J5123" s="1">
        <v>45461458</v>
      </c>
      <c r="K5123" s="1">
        <v>17512.12</v>
      </c>
      <c r="L5123" s="1"/>
    </row>
    <row r="5124" spans="1:12">
      <c r="A5124" t="s">
        <v>1005</v>
      </c>
      <c r="B5124" t="s">
        <v>361</v>
      </c>
      <c r="C5124" t="s">
        <v>362</v>
      </c>
      <c r="D5124" s="1">
        <v>75871349</v>
      </c>
      <c r="E5124" s="1">
        <v>668587756</v>
      </c>
      <c r="F5124" s="1">
        <v>961085504</v>
      </c>
      <c r="G5124" s="1">
        <v>190373010</v>
      </c>
      <c r="H5124" s="1">
        <v>1705544608</v>
      </c>
      <c r="I5124" s="1">
        <v>422695499</v>
      </c>
      <c r="J5124" s="1">
        <v>2128240106.9999998</v>
      </c>
      <c r="K5124" s="1">
        <v>32796.14</v>
      </c>
      <c r="L5124" s="1"/>
    </row>
    <row r="5125" spans="1:12">
      <c r="A5125" t="s">
        <v>1005</v>
      </c>
      <c r="B5125" t="s">
        <v>363</v>
      </c>
      <c r="C5125" t="s">
        <v>364</v>
      </c>
      <c r="D5125" s="1">
        <v>8065979</v>
      </c>
      <c r="E5125" s="1">
        <v>16147717</v>
      </c>
      <c r="F5125" s="1">
        <v>76063356</v>
      </c>
      <c r="G5125" s="1">
        <v>20594454</v>
      </c>
      <c r="H5125" s="1">
        <v>100277053</v>
      </c>
      <c r="I5125" s="1">
        <v>12024893</v>
      </c>
      <c r="J5125" s="1">
        <v>112301946</v>
      </c>
      <c r="K5125" s="1">
        <v>16895.13</v>
      </c>
      <c r="L5125" s="1"/>
    </row>
    <row r="5126" spans="1:12">
      <c r="A5126" t="s">
        <v>1005</v>
      </c>
      <c r="B5126" t="s">
        <v>365</v>
      </c>
      <c r="C5126" t="s">
        <v>366</v>
      </c>
      <c r="D5126" s="1">
        <v>9253741</v>
      </c>
      <c r="E5126" s="1">
        <v>2608364</v>
      </c>
      <c r="F5126" s="1">
        <v>19568574</v>
      </c>
      <c r="G5126" s="1">
        <v>9379954</v>
      </c>
      <c r="H5126" s="1">
        <v>31430678</v>
      </c>
      <c r="I5126" s="1">
        <v>1730591</v>
      </c>
      <c r="J5126" s="1">
        <v>33161269</v>
      </c>
      <c r="K5126" s="1">
        <v>13190.64</v>
      </c>
      <c r="L5126" s="1"/>
    </row>
    <row r="5127" spans="1:12">
      <c r="A5127" t="s">
        <v>1005</v>
      </c>
      <c r="B5127" t="s">
        <v>367</v>
      </c>
      <c r="C5127" t="s">
        <v>368</v>
      </c>
      <c r="D5127" s="1">
        <v>19569140</v>
      </c>
      <c r="E5127" s="1">
        <v>26191085</v>
      </c>
      <c r="F5127" s="1">
        <v>34558437</v>
      </c>
      <c r="G5127" s="1">
        <v>13112134</v>
      </c>
      <c r="H5127" s="1">
        <v>80318662</v>
      </c>
      <c r="I5127" s="1">
        <v>18053484</v>
      </c>
      <c r="J5127" s="1">
        <v>98372146</v>
      </c>
      <c r="K5127" s="1">
        <v>25698.05</v>
      </c>
      <c r="L5127" s="1"/>
    </row>
    <row r="5128" spans="1:12">
      <c r="A5128" t="s">
        <v>1005</v>
      </c>
      <c r="B5128" t="s">
        <v>369</v>
      </c>
      <c r="C5128" t="s">
        <v>370</v>
      </c>
      <c r="D5128" s="1">
        <v>13419644</v>
      </c>
      <c r="E5128" s="1">
        <v>82797613</v>
      </c>
      <c r="F5128" s="1">
        <v>162602886</v>
      </c>
      <c r="G5128" s="1">
        <v>37869446</v>
      </c>
      <c r="H5128" s="1">
        <v>258820143</v>
      </c>
      <c r="I5128" s="1">
        <v>31438232</v>
      </c>
      <c r="J5128" s="1">
        <v>290258375</v>
      </c>
      <c r="K5128" s="1">
        <v>23189.13</v>
      </c>
      <c r="L5128" s="1"/>
    </row>
    <row r="5129" spans="1:12">
      <c r="A5129" t="s">
        <v>1005</v>
      </c>
      <c r="B5129" t="s">
        <v>371</v>
      </c>
      <c r="C5129" t="s">
        <v>372</v>
      </c>
      <c r="D5129" s="1">
        <v>60736229</v>
      </c>
      <c r="E5129" s="1">
        <v>380500959</v>
      </c>
      <c r="F5129" s="1">
        <v>376810063</v>
      </c>
      <c r="G5129" s="1">
        <v>87039632</v>
      </c>
      <c r="H5129" s="1">
        <v>818047252</v>
      </c>
      <c r="I5129" s="1">
        <v>167384326</v>
      </c>
      <c r="J5129" s="1">
        <v>985431578</v>
      </c>
      <c r="K5129" s="1">
        <v>35643.35</v>
      </c>
      <c r="L5129" s="1"/>
    </row>
    <row r="5130" spans="1:12">
      <c r="A5130" t="s">
        <v>1005</v>
      </c>
      <c r="B5130" t="s">
        <v>373</v>
      </c>
      <c r="C5130" t="s">
        <v>374</v>
      </c>
      <c r="D5130" s="1">
        <v>16550302</v>
      </c>
      <c r="E5130" s="1">
        <v>2042858</v>
      </c>
      <c r="F5130" s="1">
        <v>16535430</v>
      </c>
      <c r="G5130" s="1">
        <v>7665295</v>
      </c>
      <c r="H5130" s="1">
        <v>35128590</v>
      </c>
      <c r="I5130" s="1">
        <v>1390720</v>
      </c>
      <c r="J5130" s="1">
        <v>36519310</v>
      </c>
      <c r="K5130" s="1">
        <v>18565.990000000002</v>
      </c>
      <c r="L5130" s="1"/>
    </row>
    <row r="5131" spans="1:12">
      <c r="A5131" t="s">
        <v>1005</v>
      </c>
      <c r="B5131" t="s">
        <v>375</v>
      </c>
      <c r="C5131" t="s">
        <v>376</v>
      </c>
      <c r="D5131" s="1">
        <v>29248766</v>
      </c>
      <c r="E5131" s="1">
        <v>5772732</v>
      </c>
      <c r="F5131" s="1">
        <v>75193916</v>
      </c>
      <c r="G5131" s="1">
        <v>32223061</v>
      </c>
      <c r="H5131" s="1">
        <v>110215414</v>
      </c>
      <c r="I5131" s="1">
        <v>5152547</v>
      </c>
      <c r="J5131" s="1">
        <v>115367961</v>
      </c>
      <c r="K5131" s="1">
        <v>10877.61</v>
      </c>
      <c r="L5131" s="1"/>
    </row>
    <row r="5132" spans="1:12">
      <c r="A5132" t="s">
        <v>1005</v>
      </c>
      <c r="B5132" t="s">
        <v>377</v>
      </c>
      <c r="C5132" t="s">
        <v>378</v>
      </c>
      <c r="D5132" s="1">
        <v>27767554</v>
      </c>
      <c r="E5132" s="1">
        <v>9679150</v>
      </c>
      <c r="F5132" s="1">
        <v>55256112</v>
      </c>
      <c r="G5132" s="1">
        <v>22203496</v>
      </c>
      <c r="H5132" s="1">
        <v>92702815</v>
      </c>
      <c r="I5132" s="1">
        <v>5760864</v>
      </c>
      <c r="J5132" s="1">
        <v>98463679</v>
      </c>
      <c r="K5132" s="1">
        <v>14216.53</v>
      </c>
      <c r="L5132" s="1"/>
    </row>
    <row r="5133" spans="1:12">
      <c r="A5133" t="s">
        <v>1005</v>
      </c>
      <c r="B5133" t="s">
        <v>379</v>
      </c>
      <c r="C5133" t="s">
        <v>380</v>
      </c>
      <c r="D5133" s="1">
        <v>10659945</v>
      </c>
      <c r="E5133" s="1">
        <v>3954457</v>
      </c>
      <c r="F5133" s="1">
        <v>15507018</v>
      </c>
      <c r="G5133" s="1">
        <v>9379813</v>
      </c>
      <c r="H5133" s="1">
        <v>30121420</v>
      </c>
      <c r="I5133" s="1">
        <v>1458194</v>
      </c>
      <c r="J5133" s="1">
        <v>31579615</v>
      </c>
      <c r="K5133" s="1">
        <v>12847.69</v>
      </c>
      <c r="L5133" s="1"/>
    </row>
    <row r="5134" spans="1:12">
      <c r="A5134" t="s">
        <v>1005</v>
      </c>
      <c r="B5134" t="s">
        <v>381</v>
      </c>
      <c r="C5134" t="s">
        <v>382</v>
      </c>
      <c r="D5134" s="1">
        <v>51124063</v>
      </c>
      <c r="E5134" s="1">
        <v>4959189</v>
      </c>
      <c r="F5134" s="1">
        <v>73818761</v>
      </c>
      <c r="G5134" s="1">
        <v>18846699</v>
      </c>
      <c r="H5134" s="1">
        <v>129902013</v>
      </c>
      <c r="I5134" s="1">
        <v>9864836</v>
      </c>
      <c r="J5134" s="1">
        <v>139766849</v>
      </c>
      <c r="K5134" s="1">
        <v>30969.83</v>
      </c>
      <c r="L5134" s="1"/>
    </row>
    <row r="5135" spans="1:12">
      <c r="A5135" t="s">
        <v>1005</v>
      </c>
      <c r="B5135" t="s">
        <v>383</v>
      </c>
      <c r="C5135" t="s">
        <v>51</v>
      </c>
      <c r="D5135" s="1">
        <v>34738565</v>
      </c>
      <c r="E5135" s="1">
        <v>139476727</v>
      </c>
      <c r="F5135" s="1">
        <v>428505640</v>
      </c>
      <c r="G5135" s="1">
        <v>86245332</v>
      </c>
      <c r="H5135" s="1">
        <v>602720931</v>
      </c>
      <c r="I5135" s="1">
        <v>65786225.999999993</v>
      </c>
      <c r="J5135" s="1">
        <v>668507157</v>
      </c>
      <c r="K5135" s="1">
        <v>22927.06</v>
      </c>
      <c r="L5135" s="1"/>
    </row>
    <row r="5136" spans="1:12">
      <c r="A5136" t="s">
        <v>1005</v>
      </c>
      <c r="B5136" t="s">
        <v>384</v>
      </c>
      <c r="C5136" t="s">
        <v>385</v>
      </c>
      <c r="D5136" s="1">
        <v>26679083</v>
      </c>
      <c r="E5136" s="1">
        <v>518853631</v>
      </c>
      <c r="F5136" s="1">
        <v>532346946</v>
      </c>
      <c r="G5136" s="1">
        <v>108394675</v>
      </c>
      <c r="H5136" s="1">
        <v>1077879660</v>
      </c>
      <c r="I5136" s="1">
        <v>233949867</v>
      </c>
      <c r="J5136" s="1">
        <v>1311829526</v>
      </c>
      <c r="K5136" s="1">
        <v>41874.03</v>
      </c>
      <c r="L5136" s="1"/>
    </row>
    <row r="5137" spans="1:12">
      <c r="A5137" t="s">
        <v>1005</v>
      </c>
      <c r="B5137" t="s">
        <v>386</v>
      </c>
      <c r="C5137" t="s">
        <v>387</v>
      </c>
      <c r="D5137" s="1">
        <v>24209478</v>
      </c>
      <c r="E5137" s="1">
        <v>2354740</v>
      </c>
      <c r="F5137" s="1">
        <v>30060252</v>
      </c>
      <c r="G5137" s="1">
        <v>16828865</v>
      </c>
      <c r="H5137" s="1">
        <v>56624470</v>
      </c>
      <c r="I5137" s="1">
        <v>2339433</v>
      </c>
      <c r="J5137" s="1">
        <v>58963903</v>
      </c>
      <c r="K5137" s="1">
        <v>18612.34</v>
      </c>
      <c r="L5137" s="1"/>
    </row>
    <row r="5138" spans="1:12">
      <c r="A5138" t="s">
        <v>1005</v>
      </c>
      <c r="B5138" t="s">
        <v>388</v>
      </c>
      <c r="C5138" t="s">
        <v>389</v>
      </c>
      <c r="D5138" s="1">
        <v>27255192</v>
      </c>
      <c r="E5138" s="1">
        <v>27758398</v>
      </c>
      <c r="F5138" s="1">
        <v>61303434</v>
      </c>
      <c r="G5138" s="1">
        <v>17941738</v>
      </c>
      <c r="H5138" s="1">
        <v>116317024</v>
      </c>
      <c r="I5138" s="1">
        <v>11945008</v>
      </c>
      <c r="J5138" s="1">
        <v>128262032</v>
      </c>
      <c r="K5138" s="1">
        <v>22179.15</v>
      </c>
      <c r="L5138" s="1"/>
    </row>
    <row r="5139" spans="1:12">
      <c r="A5139" t="s">
        <v>1005</v>
      </c>
      <c r="B5139" t="s">
        <v>390</v>
      </c>
      <c r="C5139" t="s">
        <v>391</v>
      </c>
      <c r="D5139" s="1">
        <v>27178846</v>
      </c>
      <c r="E5139" s="1">
        <v>5519061</v>
      </c>
      <c r="F5139" s="1">
        <v>55444060</v>
      </c>
      <c r="G5139" s="1">
        <v>25176551</v>
      </c>
      <c r="H5139" s="1">
        <v>88141967</v>
      </c>
      <c r="I5139" s="1">
        <v>3707376</v>
      </c>
      <c r="J5139" s="1">
        <v>91849343</v>
      </c>
      <c r="K5139" s="1">
        <v>10929.24</v>
      </c>
      <c r="L5139" s="1"/>
    </row>
    <row r="5140" spans="1:12">
      <c r="A5140" t="s">
        <v>1005</v>
      </c>
      <c r="B5140" t="s">
        <v>392</v>
      </c>
      <c r="C5140" t="s">
        <v>393</v>
      </c>
      <c r="D5140" s="1">
        <v>25664319</v>
      </c>
      <c r="E5140" s="1">
        <v>3484513</v>
      </c>
      <c r="F5140" s="1">
        <v>37587019</v>
      </c>
      <c r="G5140" s="1">
        <v>7203567</v>
      </c>
      <c r="H5140" s="1">
        <v>66735850.999999993</v>
      </c>
      <c r="I5140" s="1">
        <v>6246336</v>
      </c>
      <c r="J5140" s="1">
        <v>72982188</v>
      </c>
      <c r="K5140" s="1">
        <v>43885.86</v>
      </c>
      <c r="L5140" s="1"/>
    </row>
    <row r="5141" spans="1:12">
      <c r="A5141" t="s">
        <v>1005</v>
      </c>
      <c r="B5141" t="s">
        <v>394</v>
      </c>
      <c r="C5141" t="s">
        <v>395</v>
      </c>
      <c r="D5141" s="1">
        <v>37809842</v>
      </c>
      <c r="E5141" s="1">
        <v>70639468</v>
      </c>
      <c r="F5141" s="1">
        <v>207078163</v>
      </c>
      <c r="G5141" s="1">
        <v>48953906</v>
      </c>
      <c r="H5141" s="1">
        <v>315527472</v>
      </c>
      <c r="I5141" s="1">
        <v>35458855</v>
      </c>
      <c r="J5141" s="1">
        <v>350986328</v>
      </c>
      <c r="K5141" s="1">
        <v>21799.040000000001</v>
      </c>
      <c r="L5141" s="1"/>
    </row>
    <row r="5142" spans="1:12">
      <c r="A5142" t="s">
        <v>1005</v>
      </c>
      <c r="B5142" t="s">
        <v>396</v>
      </c>
      <c r="C5142" t="s">
        <v>397</v>
      </c>
      <c r="D5142" s="1">
        <v>58369519</v>
      </c>
      <c r="E5142" s="1">
        <v>57410214</v>
      </c>
      <c r="F5142" s="1">
        <v>221385599</v>
      </c>
      <c r="G5142" s="1">
        <v>53153848</v>
      </c>
      <c r="H5142" s="1">
        <v>337165332</v>
      </c>
      <c r="I5142" s="1">
        <v>39399532</v>
      </c>
      <c r="J5142" s="1">
        <v>376564864</v>
      </c>
      <c r="K5142" s="1">
        <v>22383.93</v>
      </c>
      <c r="L5142" s="1"/>
    </row>
    <row r="5143" spans="1:12">
      <c r="A5143" t="s">
        <v>1005</v>
      </c>
      <c r="B5143" t="s">
        <v>398</v>
      </c>
      <c r="C5143" t="s">
        <v>399</v>
      </c>
      <c r="D5143" s="1">
        <v>11369084</v>
      </c>
      <c r="E5143" s="1">
        <v>208530102</v>
      </c>
      <c r="F5143" s="1">
        <v>89460128</v>
      </c>
      <c r="G5143" s="1">
        <v>28200315</v>
      </c>
      <c r="H5143" s="1">
        <v>309359315</v>
      </c>
      <c r="I5143" s="1">
        <v>49257317</v>
      </c>
      <c r="J5143" s="1">
        <v>358616632</v>
      </c>
      <c r="K5143" s="1">
        <v>50695.03</v>
      </c>
      <c r="L5143" s="1"/>
    </row>
    <row r="5144" spans="1:12">
      <c r="A5144" t="s">
        <v>1005</v>
      </c>
      <c r="B5144" t="s">
        <v>400</v>
      </c>
      <c r="C5144" t="s">
        <v>401</v>
      </c>
      <c r="D5144" s="1">
        <v>11237955</v>
      </c>
      <c r="E5144" s="1">
        <v>276162693</v>
      </c>
      <c r="F5144" s="1">
        <v>774863040</v>
      </c>
      <c r="G5144" s="1">
        <v>126137993</v>
      </c>
      <c r="H5144" s="1">
        <v>1062263688.0000001</v>
      </c>
      <c r="I5144" s="1">
        <v>147074135</v>
      </c>
      <c r="J5144" s="1">
        <v>1209337822</v>
      </c>
      <c r="K5144" s="1">
        <v>36837.49</v>
      </c>
      <c r="L5144" s="1"/>
    </row>
    <row r="5145" spans="1:12">
      <c r="A5145" t="s">
        <v>1005</v>
      </c>
      <c r="B5145" t="s">
        <v>402</v>
      </c>
      <c r="C5145" t="s">
        <v>403</v>
      </c>
      <c r="D5145" s="1">
        <v>7718247</v>
      </c>
      <c r="E5145" s="1">
        <v>953961</v>
      </c>
      <c r="F5145" s="1">
        <v>12630748</v>
      </c>
      <c r="G5145" s="1">
        <v>9055662</v>
      </c>
      <c r="H5145" s="1">
        <v>21302956</v>
      </c>
      <c r="I5145" s="1">
        <v>566447</v>
      </c>
      <c r="J5145" s="1">
        <v>21869404</v>
      </c>
      <c r="K5145" s="1">
        <v>9815.7099999999991</v>
      </c>
      <c r="L5145" s="1"/>
    </row>
    <row r="5146" spans="1:12">
      <c r="A5146" t="s">
        <v>1005</v>
      </c>
      <c r="B5146" t="s">
        <v>404</v>
      </c>
      <c r="C5146" t="s">
        <v>405</v>
      </c>
      <c r="D5146" s="1">
        <v>24489695</v>
      </c>
      <c r="E5146" s="1">
        <v>2285725</v>
      </c>
      <c r="F5146" s="1">
        <v>21816297</v>
      </c>
      <c r="G5146" s="1">
        <v>14574157</v>
      </c>
      <c r="H5146" s="1">
        <v>48591716</v>
      </c>
      <c r="I5146" s="1">
        <v>990776</v>
      </c>
      <c r="J5146" s="1">
        <v>49582493</v>
      </c>
      <c r="K5146" s="1">
        <v>12346.24</v>
      </c>
      <c r="L5146" s="1"/>
    </row>
    <row r="5147" spans="1:12">
      <c r="A5147" t="s">
        <v>1005</v>
      </c>
      <c r="B5147" t="s">
        <v>406</v>
      </c>
      <c r="C5147" t="s">
        <v>407</v>
      </c>
      <c r="D5147" s="1">
        <v>8099782</v>
      </c>
      <c r="E5147" s="1">
        <v>3799688614</v>
      </c>
      <c r="F5147" s="1">
        <v>3254061636</v>
      </c>
      <c r="G5147" s="1">
        <v>794605371</v>
      </c>
      <c r="H5147" s="1">
        <v>7061850033</v>
      </c>
      <c r="I5147" s="1">
        <v>1350398549</v>
      </c>
      <c r="J5147" s="1">
        <v>8412248582</v>
      </c>
      <c r="K5147" s="1">
        <v>32462.43</v>
      </c>
      <c r="L5147" s="1"/>
    </row>
    <row r="5148" spans="1:12">
      <c r="A5148" t="s">
        <v>1005</v>
      </c>
      <c r="B5148" t="s">
        <v>408</v>
      </c>
      <c r="C5148" t="s">
        <v>409</v>
      </c>
      <c r="D5148" s="1">
        <v>13935802</v>
      </c>
      <c r="E5148" s="1">
        <v>1395295</v>
      </c>
      <c r="F5148" s="1">
        <v>16935623</v>
      </c>
      <c r="G5148" s="1">
        <v>6739805</v>
      </c>
      <c r="H5148" s="1">
        <v>32266720</v>
      </c>
      <c r="I5148" s="1">
        <v>1709222</v>
      </c>
      <c r="J5148" s="1">
        <v>33975942</v>
      </c>
      <c r="K5148" s="1">
        <v>21558.34</v>
      </c>
      <c r="L5148" s="1"/>
    </row>
    <row r="5149" spans="1:12">
      <c r="A5149" t="s">
        <v>1005</v>
      </c>
      <c r="B5149" t="s">
        <v>410</v>
      </c>
      <c r="C5149" t="s">
        <v>411</v>
      </c>
      <c r="D5149" s="1">
        <v>23835631</v>
      </c>
      <c r="E5149" s="1">
        <v>567532311</v>
      </c>
      <c r="F5149" s="1">
        <v>1735672744</v>
      </c>
      <c r="G5149" s="1">
        <v>297113575</v>
      </c>
      <c r="H5149" s="1">
        <v>2327040687</v>
      </c>
      <c r="I5149" s="1">
        <v>1274884923</v>
      </c>
      <c r="J5149" s="1">
        <v>3601925610</v>
      </c>
      <c r="K5149" s="1">
        <v>37779.79</v>
      </c>
      <c r="L5149" s="1"/>
    </row>
    <row r="5150" spans="1:12">
      <c r="A5150" t="s">
        <v>1005</v>
      </c>
      <c r="B5150" t="s">
        <v>412</v>
      </c>
      <c r="C5150" t="s">
        <v>65</v>
      </c>
      <c r="D5150" s="1">
        <v>26543957</v>
      </c>
      <c r="E5150" s="1">
        <v>156561169</v>
      </c>
      <c r="F5150" s="1">
        <v>279508684</v>
      </c>
      <c r="G5150" s="1">
        <v>69058021</v>
      </c>
      <c r="H5150" s="1">
        <v>462613809</v>
      </c>
      <c r="I5150" s="1">
        <v>48579186</v>
      </c>
      <c r="J5150" s="1">
        <v>511192994</v>
      </c>
      <c r="K5150" s="1">
        <v>22005.73</v>
      </c>
      <c r="L5150" s="1"/>
    </row>
    <row r="5151" spans="1:12">
      <c r="A5151" t="s">
        <v>1005</v>
      </c>
      <c r="B5151" t="s">
        <v>413</v>
      </c>
      <c r="C5151" t="s">
        <v>414</v>
      </c>
      <c r="D5151" s="1">
        <v>24104620</v>
      </c>
      <c r="E5151" s="1">
        <v>42923520</v>
      </c>
      <c r="F5151" s="1">
        <v>90406518</v>
      </c>
      <c r="G5151" s="1">
        <v>25566345</v>
      </c>
      <c r="H5151" s="1">
        <v>157434658</v>
      </c>
      <c r="I5151" s="1">
        <v>18469821</v>
      </c>
      <c r="J5151" s="1">
        <v>175904479</v>
      </c>
      <c r="K5151" s="1">
        <v>22034.880000000001</v>
      </c>
      <c r="L5151" s="1"/>
    </row>
    <row r="5152" spans="1:12">
      <c r="A5152" t="s">
        <v>1005</v>
      </c>
      <c r="B5152" t="s">
        <v>415</v>
      </c>
      <c r="C5152" t="s">
        <v>416</v>
      </c>
      <c r="D5152" s="1">
        <v>11704104</v>
      </c>
      <c r="E5152" s="1">
        <v>18779028</v>
      </c>
      <c r="F5152" s="1">
        <v>49935019</v>
      </c>
      <c r="G5152" s="1">
        <v>15838106</v>
      </c>
      <c r="H5152" s="1">
        <v>80418151</v>
      </c>
      <c r="I5152" s="1">
        <v>9832721</v>
      </c>
      <c r="J5152" s="1">
        <v>90250872</v>
      </c>
      <c r="K5152" s="1">
        <v>20775.98</v>
      </c>
      <c r="L5152" s="1"/>
    </row>
    <row r="5153" spans="1:12">
      <c r="A5153" t="s">
        <v>1005</v>
      </c>
      <c r="B5153" t="s">
        <v>417</v>
      </c>
      <c r="C5153" t="s">
        <v>418</v>
      </c>
      <c r="D5153" s="1">
        <v>13549184</v>
      </c>
      <c r="E5153" s="1">
        <v>1563418</v>
      </c>
      <c r="F5153" s="1">
        <v>17942157</v>
      </c>
      <c r="G5153" s="1">
        <v>11430466</v>
      </c>
      <c r="H5153" s="1">
        <v>33054758</v>
      </c>
      <c r="I5153" s="1">
        <v>935805</v>
      </c>
      <c r="J5153" s="1">
        <v>33990563</v>
      </c>
      <c r="K5153" s="1">
        <v>11506.62</v>
      </c>
      <c r="L5153" s="1"/>
    </row>
    <row r="5154" spans="1:12">
      <c r="A5154" t="s">
        <v>1005</v>
      </c>
      <c r="B5154" t="s">
        <v>419</v>
      </c>
      <c r="C5154" t="s">
        <v>420</v>
      </c>
      <c r="D5154" s="1">
        <v>23524676</v>
      </c>
      <c r="E5154" s="1">
        <v>468494345</v>
      </c>
      <c r="F5154" s="1">
        <v>322874528</v>
      </c>
      <c r="G5154" s="1">
        <v>64362104</v>
      </c>
      <c r="H5154" s="1">
        <v>814893549</v>
      </c>
      <c r="I5154" s="1">
        <v>216852527</v>
      </c>
      <c r="J5154" s="1">
        <v>1031746076</v>
      </c>
      <c r="K5154" s="1">
        <v>55933.32</v>
      </c>
      <c r="L5154" s="1"/>
    </row>
    <row r="5155" spans="1:12">
      <c r="A5155" t="s">
        <v>1005</v>
      </c>
      <c r="B5155" t="s">
        <v>421</v>
      </c>
      <c r="C5155" t="s">
        <v>422</v>
      </c>
      <c r="D5155" s="1">
        <v>15845073</v>
      </c>
      <c r="E5155" s="1">
        <v>28747763</v>
      </c>
      <c r="F5155" s="1">
        <v>42573524</v>
      </c>
      <c r="G5155" s="1">
        <v>22436111</v>
      </c>
      <c r="H5155" s="1">
        <v>87166360</v>
      </c>
      <c r="I5155" s="1">
        <v>11546824</v>
      </c>
      <c r="J5155" s="1">
        <v>98713184</v>
      </c>
      <c r="K5155" s="1">
        <v>16058.76</v>
      </c>
      <c r="L5155" s="1"/>
    </row>
    <row r="5156" spans="1:12">
      <c r="A5156" t="s">
        <v>1005</v>
      </c>
      <c r="B5156" t="s">
        <v>423</v>
      </c>
      <c r="C5156" t="s">
        <v>2</v>
      </c>
      <c r="D5156" s="1">
        <v>27317702</v>
      </c>
      <c r="E5156" s="1">
        <v>4608868</v>
      </c>
      <c r="F5156" s="1">
        <v>48432495</v>
      </c>
      <c r="G5156" s="1">
        <v>17148800</v>
      </c>
      <c r="H5156" s="1">
        <v>80359066</v>
      </c>
      <c r="I5156" s="1">
        <v>5101356</v>
      </c>
      <c r="J5156" s="1">
        <v>85460422</v>
      </c>
      <c r="K5156" s="1">
        <v>17537.54</v>
      </c>
      <c r="L5156" s="1"/>
    </row>
    <row r="5157" spans="1:12">
      <c r="A5157" t="s">
        <v>1005</v>
      </c>
      <c r="B5157" t="s">
        <v>424</v>
      </c>
      <c r="C5157" t="s">
        <v>425</v>
      </c>
      <c r="D5157" s="1">
        <v>18510570</v>
      </c>
      <c r="E5157" s="1">
        <v>3677038</v>
      </c>
      <c r="F5157" s="1">
        <v>26668453</v>
      </c>
      <c r="G5157" s="1">
        <v>15862407</v>
      </c>
      <c r="H5157" s="1">
        <v>48856060</v>
      </c>
      <c r="I5157" s="1">
        <v>1912712</v>
      </c>
      <c r="J5157" s="1">
        <v>50768772</v>
      </c>
      <c r="K5157" s="1">
        <v>11622.89</v>
      </c>
      <c r="L5157" s="1"/>
    </row>
    <row r="5158" spans="1:12">
      <c r="A5158" t="s">
        <v>1005</v>
      </c>
      <c r="B5158" t="s">
        <v>426</v>
      </c>
      <c r="C5158" t="s">
        <v>427</v>
      </c>
      <c r="D5158" s="1">
        <v>38595866</v>
      </c>
      <c r="E5158" s="1">
        <v>7481612</v>
      </c>
      <c r="F5158" s="1">
        <v>54122484</v>
      </c>
      <c r="G5158" s="1">
        <v>15422368</v>
      </c>
      <c r="H5158" s="1">
        <v>100199962</v>
      </c>
      <c r="I5158" s="1">
        <v>11870920</v>
      </c>
      <c r="J5158" s="1">
        <v>112070883</v>
      </c>
      <c r="K5158" s="1">
        <v>23885.52</v>
      </c>
      <c r="L5158" s="1"/>
    </row>
    <row r="5159" spans="1:12">
      <c r="A5159" t="s">
        <v>1005</v>
      </c>
      <c r="B5159" t="s">
        <v>428</v>
      </c>
      <c r="C5159" t="s">
        <v>429</v>
      </c>
      <c r="D5159" s="1">
        <v>45041384</v>
      </c>
      <c r="E5159" s="1">
        <v>9280663</v>
      </c>
      <c r="F5159" s="1">
        <v>100780323</v>
      </c>
      <c r="G5159" s="1">
        <v>23712590</v>
      </c>
      <c r="H5159" s="1">
        <v>155102370</v>
      </c>
      <c r="I5159" s="1">
        <v>15148197</v>
      </c>
      <c r="J5159" s="1">
        <v>170250567</v>
      </c>
      <c r="K5159" s="1">
        <v>23734.92</v>
      </c>
      <c r="L5159" s="1"/>
    </row>
    <row r="5160" spans="1:12">
      <c r="A5160" t="s">
        <v>1005</v>
      </c>
      <c r="B5160" t="s">
        <v>430</v>
      </c>
      <c r="C5160" t="s">
        <v>431</v>
      </c>
      <c r="D5160" s="1">
        <v>24149979</v>
      </c>
      <c r="E5160" s="1">
        <v>2046644</v>
      </c>
      <c r="F5160" s="1">
        <v>30945812</v>
      </c>
      <c r="G5160" s="1">
        <v>14886678</v>
      </c>
      <c r="H5160" s="1">
        <v>57142435</v>
      </c>
      <c r="I5160" s="1">
        <v>2638239</v>
      </c>
      <c r="J5160" s="1">
        <v>59780674</v>
      </c>
      <c r="K5160" s="1">
        <v>14808.19</v>
      </c>
      <c r="L5160" s="1"/>
    </row>
    <row r="5161" spans="1:12">
      <c r="A5161" t="s">
        <v>1005</v>
      </c>
      <c r="B5161" t="s">
        <v>432</v>
      </c>
      <c r="C5161" t="s">
        <v>433</v>
      </c>
      <c r="D5161" s="1">
        <v>67080466</v>
      </c>
      <c r="E5161" s="1">
        <v>98347297</v>
      </c>
      <c r="F5161" s="1">
        <v>441233656</v>
      </c>
      <c r="G5161" s="1">
        <v>59781483</v>
      </c>
      <c r="H5161" s="1">
        <v>606661418</v>
      </c>
      <c r="I5161" s="1">
        <v>105098326</v>
      </c>
      <c r="J5161" s="1">
        <v>711759744</v>
      </c>
      <c r="K5161" s="1">
        <v>36660.300000000003</v>
      </c>
      <c r="L5161" s="1"/>
    </row>
    <row r="5162" spans="1:12">
      <c r="A5162" t="s">
        <v>1005</v>
      </c>
      <c r="B5162" t="s">
        <v>434</v>
      </c>
      <c r="C5162" t="s">
        <v>435</v>
      </c>
      <c r="D5162" s="1">
        <v>2159210</v>
      </c>
      <c r="E5162" s="1">
        <v>622935901</v>
      </c>
      <c r="F5162" s="1">
        <v>429699491</v>
      </c>
      <c r="G5162" s="1">
        <v>98211525</v>
      </c>
      <c r="H5162" s="1">
        <v>1054794602</v>
      </c>
      <c r="I5162" s="1">
        <v>185845572</v>
      </c>
      <c r="J5162" s="1">
        <v>1240640174</v>
      </c>
      <c r="K5162" s="1">
        <v>38292.550000000003</v>
      </c>
      <c r="L5162" s="1"/>
    </row>
    <row r="5163" spans="1:12">
      <c r="A5163" t="s">
        <v>1005</v>
      </c>
      <c r="B5163" t="s">
        <v>436</v>
      </c>
      <c r="C5163" t="s">
        <v>38</v>
      </c>
      <c r="D5163" s="1">
        <v>68014986</v>
      </c>
      <c r="E5163" s="1">
        <v>283754541</v>
      </c>
      <c r="F5163" s="1">
        <v>1765226970</v>
      </c>
      <c r="G5163" s="1">
        <v>277938440</v>
      </c>
      <c r="H5163" s="1">
        <v>2116996497</v>
      </c>
      <c r="I5163" s="1">
        <v>243941728</v>
      </c>
      <c r="J5163" s="1">
        <v>2360938225</v>
      </c>
      <c r="K5163" s="1">
        <v>29736.240000000002</v>
      </c>
      <c r="L5163" s="1"/>
    </row>
    <row r="5164" spans="1:12">
      <c r="A5164" t="s">
        <v>1005</v>
      </c>
      <c r="B5164" t="s">
        <v>437</v>
      </c>
      <c r="C5164" t="s">
        <v>438</v>
      </c>
      <c r="D5164" s="1">
        <v>26064362</v>
      </c>
      <c r="E5164" s="1">
        <v>5141799</v>
      </c>
      <c r="F5164" s="1">
        <v>34284175</v>
      </c>
      <c r="G5164" s="1">
        <v>13553873</v>
      </c>
      <c r="H5164" s="1">
        <v>65490336</v>
      </c>
      <c r="I5164" s="1">
        <v>3649607</v>
      </c>
      <c r="J5164" s="1">
        <v>69139942</v>
      </c>
      <c r="K5164" s="1">
        <v>16950.22</v>
      </c>
      <c r="L5164" s="1"/>
    </row>
    <row r="5165" spans="1:12">
      <c r="A5165" t="s">
        <v>1005</v>
      </c>
      <c r="B5165" t="s">
        <v>439</v>
      </c>
      <c r="C5165" t="s">
        <v>440</v>
      </c>
      <c r="D5165" s="1">
        <v>956999</v>
      </c>
      <c r="E5165" s="1">
        <v>35287785</v>
      </c>
      <c r="F5165" s="1">
        <v>249257366</v>
      </c>
      <c r="G5165" s="1">
        <v>80293593</v>
      </c>
      <c r="H5165" s="1">
        <v>285502149</v>
      </c>
      <c r="I5165" s="1">
        <v>21787885</v>
      </c>
      <c r="J5165" s="1">
        <v>307290034</v>
      </c>
      <c r="K5165" s="1">
        <v>16619.259999999998</v>
      </c>
      <c r="L5165" s="1"/>
    </row>
    <row r="5166" spans="1:12">
      <c r="A5166" t="s">
        <v>1005</v>
      </c>
      <c r="B5166" t="s">
        <v>441</v>
      </c>
      <c r="C5166" t="s">
        <v>442</v>
      </c>
      <c r="D5166" s="1">
        <v>11323560</v>
      </c>
      <c r="E5166" s="1">
        <v>52860392</v>
      </c>
      <c r="F5166" s="1">
        <v>38002200</v>
      </c>
      <c r="G5166" s="1">
        <v>12737178</v>
      </c>
      <c r="H5166" s="1">
        <v>102186152</v>
      </c>
      <c r="I5166" s="1">
        <v>24695275</v>
      </c>
      <c r="J5166" s="1">
        <v>126881427</v>
      </c>
      <c r="K5166" s="1">
        <v>41888.879999999997</v>
      </c>
      <c r="L5166" s="1"/>
    </row>
    <row r="5167" spans="1:12">
      <c r="A5167" t="s">
        <v>1005</v>
      </c>
      <c r="B5167" t="s">
        <v>443</v>
      </c>
      <c r="C5167" t="s">
        <v>11</v>
      </c>
      <c r="D5167" s="1">
        <v>22135426</v>
      </c>
      <c r="E5167" s="1">
        <v>8234300.9999999991</v>
      </c>
      <c r="F5167" s="1">
        <v>55134303</v>
      </c>
      <c r="G5167" s="1">
        <v>21028476</v>
      </c>
      <c r="H5167" s="1">
        <v>85504030</v>
      </c>
      <c r="I5167" s="1">
        <v>7000449</v>
      </c>
      <c r="J5167" s="1">
        <v>92504479</v>
      </c>
      <c r="K5167" s="1">
        <v>14200.87</v>
      </c>
      <c r="L5167" s="1"/>
    </row>
    <row r="5168" spans="1:12">
      <c r="A5168" t="s">
        <v>1005</v>
      </c>
      <c r="B5168" t="s">
        <v>444</v>
      </c>
      <c r="C5168" t="s">
        <v>445</v>
      </c>
      <c r="D5168" s="1">
        <v>5382221</v>
      </c>
      <c r="E5168" s="1">
        <v>926442</v>
      </c>
      <c r="F5168" s="1">
        <v>17911689</v>
      </c>
      <c r="G5168" s="1">
        <v>10573124</v>
      </c>
      <c r="H5168" s="1">
        <v>24220352</v>
      </c>
      <c r="I5168" s="1">
        <v>1299755</v>
      </c>
      <c r="J5168" s="1">
        <v>25520107</v>
      </c>
      <c r="K5168" s="1">
        <v>11337.23</v>
      </c>
      <c r="L5168" s="1"/>
    </row>
    <row r="5169" spans="1:12">
      <c r="A5169" t="s">
        <v>1005</v>
      </c>
      <c r="B5169" t="s">
        <v>446</v>
      </c>
      <c r="C5169" t="s">
        <v>447</v>
      </c>
      <c r="D5169" s="1">
        <v>44811841</v>
      </c>
      <c r="E5169" s="1">
        <v>10088727</v>
      </c>
      <c r="F5169" s="1">
        <v>53695154</v>
      </c>
      <c r="G5169" s="1">
        <v>21549956</v>
      </c>
      <c r="H5169" s="1">
        <v>108595723</v>
      </c>
      <c r="I5169" s="1">
        <v>5701776</v>
      </c>
      <c r="J5169" s="1">
        <v>114297499</v>
      </c>
      <c r="K5169" s="1">
        <v>18734.22</v>
      </c>
      <c r="L5169" s="1"/>
    </row>
    <row r="5170" spans="1:12">
      <c r="A5170" t="s">
        <v>1005</v>
      </c>
      <c r="B5170" t="s">
        <v>448</v>
      </c>
      <c r="C5170" t="s">
        <v>449</v>
      </c>
      <c r="D5170" s="1">
        <v>23734109</v>
      </c>
      <c r="E5170" s="1">
        <v>5313375</v>
      </c>
      <c r="F5170" s="1">
        <v>25608650</v>
      </c>
      <c r="G5170" s="1">
        <v>9497065</v>
      </c>
      <c r="H5170" s="1">
        <v>54656134</v>
      </c>
      <c r="I5170" s="1">
        <v>2709210</v>
      </c>
      <c r="J5170" s="1">
        <v>57365345</v>
      </c>
      <c r="K5170" s="1">
        <v>29769.25</v>
      </c>
      <c r="L5170" s="1"/>
    </row>
    <row r="5171" spans="1:12">
      <c r="A5171" t="s">
        <v>1005</v>
      </c>
      <c r="B5171" t="s">
        <v>450</v>
      </c>
      <c r="C5171" t="s">
        <v>451</v>
      </c>
      <c r="D5171" s="1">
        <v>23265241</v>
      </c>
      <c r="E5171" s="1">
        <v>6918569</v>
      </c>
      <c r="F5171" s="1">
        <v>63645539</v>
      </c>
      <c r="G5171" s="1">
        <v>23385905</v>
      </c>
      <c r="H5171" s="1">
        <v>93829349</v>
      </c>
      <c r="I5171" s="1">
        <v>5469069</v>
      </c>
      <c r="J5171" s="1">
        <v>99298418</v>
      </c>
      <c r="K5171" s="1">
        <v>12566.24</v>
      </c>
      <c r="L5171" s="1"/>
    </row>
    <row r="5172" spans="1:12">
      <c r="A5172" t="s">
        <v>1005</v>
      </c>
      <c r="B5172" t="s">
        <v>452</v>
      </c>
      <c r="C5172" t="s">
        <v>453</v>
      </c>
      <c r="D5172" s="1">
        <v>6845171</v>
      </c>
      <c r="E5172" s="1">
        <v>10391485</v>
      </c>
      <c r="F5172" s="1">
        <v>37763116</v>
      </c>
      <c r="G5172" s="1">
        <v>18081085</v>
      </c>
      <c r="H5172" s="1">
        <v>54999773</v>
      </c>
      <c r="I5172" s="1">
        <v>3265487</v>
      </c>
      <c r="J5172" s="1">
        <v>58265259</v>
      </c>
      <c r="K5172" s="1">
        <v>11478.58</v>
      </c>
      <c r="L5172" s="1"/>
    </row>
    <row r="5173" spans="1:12">
      <c r="A5173" t="s">
        <v>1005</v>
      </c>
      <c r="B5173" t="s">
        <v>454</v>
      </c>
      <c r="C5173" t="s">
        <v>455</v>
      </c>
      <c r="D5173" s="1">
        <v>21237266</v>
      </c>
      <c r="E5173" s="1">
        <v>1841405</v>
      </c>
      <c r="F5173" s="1">
        <v>22177538</v>
      </c>
      <c r="G5173" s="1">
        <v>14017678</v>
      </c>
      <c r="H5173" s="1">
        <v>45256210</v>
      </c>
      <c r="I5173" s="1">
        <v>1596864</v>
      </c>
      <c r="J5173" s="1">
        <v>46853074</v>
      </c>
      <c r="K5173" s="1">
        <v>13651.83</v>
      </c>
      <c r="L5173" s="1"/>
    </row>
    <row r="5174" spans="1:12">
      <c r="A5174" t="s">
        <v>1005</v>
      </c>
      <c r="B5174" t="s">
        <v>456</v>
      </c>
      <c r="C5174" t="s">
        <v>457</v>
      </c>
      <c r="D5174" s="1">
        <v>16724861</v>
      </c>
      <c r="E5174" s="1">
        <v>959906</v>
      </c>
      <c r="F5174" s="1">
        <v>12863770</v>
      </c>
      <c r="G5174" s="1">
        <v>8969513</v>
      </c>
      <c r="H5174" s="1">
        <v>30548536</v>
      </c>
      <c r="I5174" s="1">
        <v>511976</v>
      </c>
      <c r="J5174" s="1">
        <v>31060512</v>
      </c>
      <c r="K5174" s="1">
        <v>13551.71</v>
      </c>
      <c r="L5174" s="1"/>
    </row>
    <row r="5175" spans="1:12">
      <c r="A5175" t="s">
        <v>1005</v>
      </c>
      <c r="B5175" t="s">
        <v>458</v>
      </c>
      <c r="C5175" t="s">
        <v>459</v>
      </c>
      <c r="D5175" s="1">
        <v>193999032</v>
      </c>
      <c r="E5175" s="1">
        <v>146429958</v>
      </c>
      <c r="F5175" s="1">
        <v>409093312</v>
      </c>
      <c r="G5175" s="1">
        <v>126011270</v>
      </c>
      <c r="H5175" s="1">
        <v>749522302</v>
      </c>
      <c r="I5175" s="1">
        <v>71495310</v>
      </c>
      <c r="J5175" s="1">
        <v>821017612</v>
      </c>
      <c r="K5175" s="1">
        <v>21653.59</v>
      </c>
      <c r="L5175" s="1"/>
    </row>
    <row r="5176" spans="1:12">
      <c r="A5176" t="s">
        <v>1005</v>
      </c>
      <c r="B5176" t="s">
        <v>460</v>
      </c>
      <c r="C5176" t="s">
        <v>461</v>
      </c>
      <c r="D5176" s="1">
        <v>16659558</v>
      </c>
      <c r="E5176" s="1">
        <v>3505444</v>
      </c>
      <c r="F5176" s="1">
        <v>15823119</v>
      </c>
      <c r="G5176" s="1">
        <v>9617493</v>
      </c>
      <c r="H5176" s="1">
        <v>35988121</v>
      </c>
      <c r="I5176" s="1">
        <v>907776</v>
      </c>
      <c r="J5176" s="1">
        <v>36895897</v>
      </c>
      <c r="K5176" s="1">
        <v>14491.71</v>
      </c>
      <c r="L5176" s="1"/>
    </row>
    <row r="5177" spans="1:12">
      <c r="A5177" t="s">
        <v>1005</v>
      </c>
      <c r="B5177" t="s">
        <v>462</v>
      </c>
      <c r="C5177" t="s">
        <v>463</v>
      </c>
      <c r="D5177" s="1">
        <v>12229304</v>
      </c>
      <c r="E5177" s="1">
        <v>1925591</v>
      </c>
      <c r="F5177" s="1">
        <v>23091267</v>
      </c>
      <c r="G5177" s="1">
        <v>13661844</v>
      </c>
      <c r="H5177" s="1">
        <v>37246162</v>
      </c>
      <c r="I5177" s="1">
        <v>1437102</v>
      </c>
      <c r="J5177" s="1">
        <v>38683265</v>
      </c>
      <c r="K5177" s="1">
        <v>9651.51</v>
      </c>
      <c r="L5177" s="1"/>
    </row>
    <row r="5178" spans="1:12">
      <c r="A5178" t="s">
        <v>1005</v>
      </c>
      <c r="B5178" t="s">
        <v>464</v>
      </c>
      <c r="C5178" t="s">
        <v>465</v>
      </c>
      <c r="D5178" s="1">
        <v>6492141</v>
      </c>
      <c r="E5178" s="1">
        <v>1098931</v>
      </c>
      <c r="F5178" s="1">
        <v>19050783</v>
      </c>
      <c r="G5178" s="1">
        <v>8552799</v>
      </c>
      <c r="H5178" s="1">
        <v>26641855</v>
      </c>
      <c r="I5178" s="1">
        <v>982141</v>
      </c>
      <c r="J5178" s="1">
        <v>27623995</v>
      </c>
      <c r="K5178" s="1">
        <v>13123.04</v>
      </c>
      <c r="L5178" s="1"/>
    </row>
    <row r="5179" spans="1:12">
      <c r="A5179" t="s">
        <v>1005</v>
      </c>
      <c r="B5179" t="s">
        <v>466</v>
      </c>
      <c r="C5179" t="s">
        <v>467</v>
      </c>
      <c r="D5179" s="1">
        <v>3672203</v>
      </c>
      <c r="E5179" s="1">
        <v>240565095</v>
      </c>
      <c r="F5179" s="1">
        <v>316986187</v>
      </c>
      <c r="G5179" s="1">
        <v>64998378</v>
      </c>
      <c r="H5179" s="1">
        <v>561223485</v>
      </c>
      <c r="I5179" s="1">
        <v>81548877</v>
      </c>
      <c r="J5179" s="1">
        <v>642772362</v>
      </c>
      <c r="K5179" s="1">
        <v>31260.21</v>
      </c>
      <c r="L5179" s="1"/>
    </row>
    <row r="5180" spans="1:12">
      <c r="A5180" t="s">
        <v>1005</v>
      </c>
      <c r="B5180" t="s">
        <v>468</v>
      </c>
      <c r="C5180" t="s">
        <v>469</v>
      </c>
      <c r="D5180" s="1">
        <v>15834159</v>
      </c>
      <c r="E5180" s="1">
        <v>2375322</v>
      </c>
      <c r="F5180" s="1">
        <v>27684601</v>
      </c>
      <c r="G5180" s="1">
        <v>13790432</v>
      </c>
      <c r="H5180" s="1">
        <v>45894082</v>
      </c>
      <c r="I5180" s="1">
        <v>2174825</v>
      </c>
      <c r="J5180" s="1">
        <v>48068907</v>
      </c>
      <c r="K5180" s="1">
        <v>11921.85</v>
      </c>
      <c r="L5180" s="1"/>
    </row>
    <row r="5181" spans="1:12">
      <c r="A5181" t="s">
        <v>1005</v>
      </c>
      <c r="B5181" t="s">
        <v>470</v>
      </c>
      <c r="C5181" t="s">
        <v>471</v>
      </c>
      <c r="D5181" s="1">
        <v>20877161</v>
      </c>
      <c r="E5181" s="1">
        <v>1577130</v>
      </c>
      <c r="F5181" s="1">
        <v>17217940</v>
      </c>
      <c r="G5181" s="1">
        <v>10152831</v>
      </c>
      <c r="H5181" s="1">
        <v>39672231</v>
      </c>
      <c r="I5181" s="1">
        <v>889824</v>
      </c>
      <c r="J5181" s="1">
        <v>40562055</v>
      </c>
      <c r="K5181" s="1">
        <v>16032.43</v>
      </c>
      <c r="L5181" s="1"/>
    </row>
    <row r="5182" spans="1:12">
      <c r="A5182" t="s">
        <v>1005</v>
      </c>
      <c r="B5182" t="s">
        <v>472</v>
      </c>
      <c r="C5182" t="s">
        <v>21</v>
      </c>
      <c r="D5182" s="1">
        <v>19405891</v>
      </c>
      <c r="E5182" s="1">
        <v>14636775</v>
      </c>
      <c r="F5182" s="1">
        <v>38263827</v>
      </c>
      <c r="G5182" s="1">
        <v>13291549</v>
      </c>
      <c r="H5182" s="1">
        <v>72306492</v>
      </c>
      <c r="I5182" s="1">
        <v>5989777</v>
      </c>
      <c r="J5182" s="1">
        <v>78296270</v>
      </c>
      <c r="K5182" s="1">
        <v>21706.76</v>
      </c>
      <c r="L5182" s="1"/>
    </row>
    <row r="5183" spans="1:12">
      <c r="A5183" t="s">
        <v>1005</v>
      </c>
      <c r="B5183" t="s">
        <v>473</v>
      </c>
      <c r="C5183" t="s">
        <v>95</v>
      </c>
      <c r="D5183" s="1">
        <v>101038963</v>
      </c>
      <c r="E5183" s="1">
        <v>26368014</v>
      </c>
      <c r="F5183" s="1">
        <v>250446357</v>
      </c>
      <c r="G5183" s="1">
        <v>79798987</v>
      </c>
      <c r="H5183" s="1">
        <v>377853335</v>
      </c>
      <c r="I5183" s="1">
        <v>23020127</v>
      </c>
      <c r="J5183" s="1">
        <v>400873462</v>
      </c>
      <c r="K5183" s="1">
        <v>14521.77</v>
      </c>
      <c r="L5183" s="1"/>
    </row>
    <row r="5184" spans="1:12">
      <c r="A5184" t="s">
        <v>1005</v>
      </c>
      <c r="B5184" t="s">
        <v>474</v>
      </c>
      <c r="C5184" t="s">
        <v>475</v>
      </c>
      <c r="D5184" s="1">
        <v>40895275</v>
      </c>
      <c r="E5184" s="1">
        <v>11570579</v>
      </c>
      <c r="F5184" s="1">
        <v>98543407</v>
      </c>
      <c r="G5184" s="1">
        <v>33578286</v>
      </c>
      <c r="H5184" s="1">
        <v>151009261</v>
      </c>
      <c r="I5184" s="1">
        <v>9014305</v>
      </c>
      <c r="J5184" s="1">
        <v>160023566</v>
      </c>
      <c r="K5184" s="1">
        <v>14136.36</v>
      </c>
      <c r="L5184" s="1"/>
    </row>
    <row r="5185" spans="1:12">
      <c r="A5185" t="s">
        <v>1005</v>
      </c>
      <c r="B5185" t="s">
        <v>476</v>
      </c>
      <c r="C5185" t="s">
        <v>477</v>
      </c>
      <c r="D5185" s="1">
        <v>12365846</v>
      </c>
      <c r="E5185" s="1">
        <v>3440192</v>
      </c>
      <c r="F5185" s="1">
        <v>28181261</v>
      </c>
      <c r="G5185" s="1">
        <v>14225155</v>
      </c>
      <c r="H5185" s="1">
        <v>43987300</v>
      </c>
      <c r="I5185" s="1">
        <v>2991088</v>
      </c>
      <c r="J5185" s="1">
        <v>46978388</v>
      </c>
      <c r="K5185" s="1">
        <v>11511.49</v>
      </c>
      <c r="L5185" s="1"/>
    </row>
    <row r="5186" spans="1:12">
      <c r="A5186" t="s">
        <v>1005</v>
      </c>
      <c r="B5186" t="s">
        <v>478</v>
      </c>
      <c r="C5186" t="s">
        <v>479</v>
      </c>
      <c r="D5186" s="1">
        <v>40221732</v>
      </c>
      <c r="E5186" s="1">
        <v>2573559</v>
      </c>
      <c r="F5186" s="1">
        <v>26017906</v>
      </c>
      <c r="G5186" s="1">
        <v>14260022</v>
      </c>
      <c r="H5186" s="1">
        <v>68813197</v>
      </c>
      <c r="I5186" s="1">
        <v>1775943</v>
      </c>
      <c r="J5186" s="1">
        <v>70589140</v>
      </c>
      <c r="K5186" s="1">
        <v>19889.87</v>
      </c>
      <c r="L5186" s="1"/>
    </row>
    <row r="5187" spans="1:12">
      <c r="A5187" t="s">
        <v>1005</v>
      </c>
      <c r="B5187" t="s">
        <v>480</v>
      </c>
      <c r="C5187" t="s">
        <v>481</v>
      </c>
      <c r="D5187" s="1">
        <v>60873564</v>
      </c>
      <c r="E5187" s="1">
        <v>5442504</v>
      </c>
      <c r="F5187" s="1">
        <v>86055625</v>
      </c>
      <c r="G5187" s="1">
        <v>29675013</v>
      </c>
      <c r="H5187" s="1">
        <v>152371692</v>
      </c>
      <c r="I5187" s="1">
        <v>9384857</v>
      </c>
      <c r="J5187" s="1">
        <v>161756549</v>
      </c>
      <c r="K5187" s="1">
        <v>19397.599999999999</v>
      </c>
      <c r="L5187" s="1"/>
    </row>
    <row r="5188" spans="1:12">
      <c r="A5188" t="s">
        <v>1005</v>
      </c>
      <c r="B5188" t="s">
        <v>482</v>
      </c>
      <c r="C5188" t="s">
        <v>483</v>
      </c>
      <c r="D5188" s="1">
        <v>113796878</v>
      </c>
      <c r="E5188" s="1">
        <v>26838218</v>
      </c>
      <c r="F5188" s="1">
        <v>309556302</v>
      </c>
      <c r="G5188" s="1">
        <v>63225119</v>
      </c>
      <c r="H5188" s="1">
        <v>450191397</v>
      </c>
      <c r="I5188" s="1">
        <v>45931771</v>
      </c>
      <c r="J5188" s="1">
        <v>496123169</v>
      </c>
      <c r="K5188" s="1">
        <v>25503.68</v>
      </c>
      <c r="L5188" s="1"/>
    </row>
    <row r="5189" spans="1:12">
      <c r="A5189" t="s">
        <v>1005</v>
      </c>
      <c r="B5189" t="s">
        <v>484</v>
      </c>
      <c r="C5189" t="s">
        <v>485</v>
      </c>
      <c r="D5189" s="1">
        <v>19762239</v>
      </c>
      <c r="E5189" s="1">
        <v>1731895</v>
      </c>
      <c r="F5189" s="1">
        <v>14704088</v>
      </c>
      <c r="G5189" s="1">
        <v>8863768</v>
      </c>
      <c r="H5189" s="1">
        <v>36198223</v>
      </c>
      <c r="I5189" s="1">
        <v>1001620</v>
      </c>
      <c r="J5189" s="1">
        <v>37199844</v>
      </c>
      <c r="K5189" s="1">
        <v>13808.41</v>
      </c>
      <c r="L5189" s="1"/>
    </row>
    <row r="5190" spans="1:12">
      <c r="A5190" t="s">
        <v>1005</v>
      </c>
      <c r="B5190" t="s">
        <v>486</v>
      </c>
      <c r="C5190" t="s">
        <v>487</v>
      </c>
      <c r="D5190" s="1">
        <v>27394928</v>
      </c>
      <c r="E5190" s="1">
        <v>2482523</v>
      </c>
      <c r="F5190" s="1">
        <v>30304148</v>
      </c>
      <c r="G5190" s="1">
        <v>20396198</v>
      </c>
      <c r="H5190" s="1">
        <v>60181599</v>
      </c>
      <c r="I5190" s="1">
        <v>1342708</v>
      </c>
      <c r="J5190" s="1">
        <v>61524307</v>
      </c>
      <c r="K5190" s="1">
        <v>9848.6200000000008</v>
      </c>
      <c r="L5190" s="1"/>
    </row>
    <row r="5191" spans="1:12">
      <c r="A5191" t="s">
        <v>1005</v>
      </c>
      <c r="B5191" t="s">
        <v>488</v>
      </c>
      <c r="C5191" t="s">
        <v>489</v>
      </c>
      <c r="D5191" s="1">
        <v>19466556</v>
      </c>
      <c r="E5191" s="1">
        <v>1848103</v>
      </c>
      <c r="F5191" s="1">
        <v>20944450</v>
      </c>
      <c r="G5191" s="1">
        <v>7878813</v>
      </c>
      <c r="H5191" s="1">
        <v>42259109</v>
      </c>
      <c r="I5191" s="1">
        <v>2288602</v>
      </c>
      <c r="J5191" s="1">
        <v>44547711</v>
      </c>
      <c r="K5191" s="1">
        <v>27947.119999999999</v>
      </c>
      <c r="L5191" s="1"/>
    </row>
    <row r="5192" spans="1:12">
      <c r="A5192" t="s">
        <v>1005</v>
      </c>
      <c r="B5192" t="s">
        <v>490</v>
      </c>
      <c r="C5192" t="s">
        <v>491</v>
      </c>
      <c r="D5192" s="1">
        <v>119563496</v>
      </c>
      <c r="E5192" s="1">
        <v>150236160</v>
      </c>
      <c r="F5192" s="1">
        <v>362273109</v>
      </c>
      <c r="G5192" s="1">
        <v>79098127</v>
      </c>
      <c r="H5192" s="1">
        <v>632072765</v>
      </c>
      <c r="I5192" s="1">
        <v>61573078</v>
      </c>
      <c r="J5192" s="1">
        <v>693645843</v>
      </c>
      <c r="K5192" s="1">
        <v>25254.71</v>
      </c>
      <c r="L5192" s="1"/>
    </row>
    <row r="5193" spans="1:12">
      <c r="A5193" t="s">
        <v>1005</v>
      </c>
      <c r="B5193" t="s">
        <v>492</v>
      </c>
      <c r="C5193" t="s">
        <v>7</v>
      </c>
      <c r="D5193" s="1">
        <v>8796850</v>
      </c>
      <c r="E5193" s="1">
        <v>701160626</v>
      </c>
      <c r="F5193" s="1">
        <v>1698662516</v>
      </c>
      <c r="G5193" s="1">
        <v>217869634</v>
      </c>
      <c r="H5193" s="1">
        <v>2408619993</v>
      </c>
      <c r="I5193" s="1">
        <v>426287652</v>
      </c>
      <c r="J5193" s="1">
        <v>2834907644</v>
      </c>
      <c r="K5193" s="1">
        <v>38727.72</v>
      </c>
      <c r="L5193" s="1"/>
    </row>
    <row r="5194" spans="1:12">
      <c r="A5194" t="s">
        <v>1005</v>
      </c>
      <c r="B5194" t="s">
        <v>493</v>
      </c>
      <c r="C5194" t="s">
        <v>494</v>
      </c>
      <c r="D5194" s="1">
        <v>7151885</v>
      </c>
      <c r="E5194" s="1">
        <v>974752</v>
      </c>
      <c r="F5194" s="1">
        <v>15650754</v>
      </c>
      <c r="G5194" s="1">
        <v>9650212</v>
      </c>
      <c r="H5194" s="1">
        <v>23777392</v>
      </c>
      <c r="I5194" s="1">
        <v>978927</v>
      </c>
      <c r="J5194" s="1">
        <v>24756319</v>
      </c>
      <c r="K5194" s="1">
        <v>9938.31</v>
      </c>
      <c r="L5194" s="1"/>
    </row>
    <row r="5195" spans="1:12">
      <c r="A5195" t="s">
        <v>1005</v>
      </c>
      <c r="B5195" t="s">
        <v>495</v>
      </c>
      <c r="C5195" t="s">
        <v>496</v>
      </c>
      <c r="D5195" s="1">
        <v>57487809</v>
      </c>
      <c r="E5195" s="1">
        <v>5496075</v>
      </c>
      <c r="F5195" s="1">
        <v>62922947</v>
      </c>
      <c r="G5195" s="1">
        <v>29727553</v>
      </c>
      <c r="H5195" s="1">
        <v>125906831</v>
      </c>
      <c r="I5195" s="1">
        <v>4828158</v>
      </c>
      <c r="J5195" s="1">
        <v>130734990</v>
      </c>
      <c r="K5195" s="1">
        <v>17168.09</v>
      </c>
      <c r="L5195" s="1"/>
    </row>
    <row r="5196" spans="1:12">
      <c r="A5196" t="s">
        <v>1005</v>
      </c>
      <c r="B5196" t="s">
        <v>497</v>
      </c>
      <c r="C5196" t="s">
        <v>498</v>
      </c>
      <c r="D5196" s="1">
        <v>25081705</v>
      </c>
      <c r="E5196" s="1">
        <v>3877410</v>
      </c>
      <c r="F5196" s="1">
        <v>32523882</v>
      </c>
      <c r="G5196" s="1">
        <v>18046899</v>
      </c>
      <c r="H5196" s="1">
        <v>61482997</v>
      </c>
      <c r="I5196" s="1">
        <v>2554702</v>
      </c>
      <c r="J5196" s="1">
        <v>64037698</v>
      </c>
      <c r="K5196" s="1">
        <v>11312.08</v>
      </c>
      <c r="L5196" s="1"/>
    </row>
    <row r="5197" spans="1:12">
      <c r="A5197" t="s">
        <v>1005</v>
      </c>
      <c r="B5197" t="s">
        <v>499</v>
      </c>
      <c r="C5197" t="s">
        <v>500</v>
      </c>
      <c r="D5197" s="1">
        <v>2740552</v>
      </c>
      <c r="E5197" s="1">
        <v>117574259</v>
      </c>
      <c r="F5197" s="1">
        <v>48157824</v>
      </c>
      <c r="G5197" s="1">
        <v>17449991</v>
      </c>
      <c r="H5197" s="1">
        <v>168472635</v>
      </c>
      <c r="I5197" s="1">
        <v>14945432</v>
      </c>
      <c r="J5197" s="1">
        <v>183418067</v>
      </c>
      <c r="K5197" s="1">
        <v>34283.75</v>
      </c>
      <c r="L5197" s="1"/>
    </row>
    <row r="5198" spans="1:12">
      <c r="A5198" t="s">
        <v>1005</v>
      </c>
      <c r="B5198" t="s">
        <v>501</v>
      </c>
      <c r="C5198" t="s">
        <v>502</v>
      </c>
      <c r="D5198" s="1">
        <v>13130880</v>
      </c>
      <c r="E5198" s="1">
        <v>2829328</v>
      </c>
      <c r="F5198" s="1">
        <v>11361902</v>
      </c>
      <c r="G5198" s="1">
        <v>6819390</v>
      </c>
      <c r="H5198" s="1">
        <v>27322110</v>
      </c>
      <c r="I5198" s="1">
        <v>901952</v>
      </c>
      <c r="J5198" s="1">
        <v>28224063</v>
      </c>
      <c r="K5198" s="1">
        <v>17272.990000000002</v>
      </c>
      <c r="L5198" s="1"/>
    </row>
    <row r="5199" spans="1:12">
      <c r="A5199" t="s">
        <v>1005</v>
      </c>
      <c r="B5199" t="s">
        <v>503</v>
      </c>
      <c r="C5199" t="s">
        <v>504</v>
      </c>
      <c r="D5199" s="1">
        <v>27019526</v>
      </c>
      <c r="E5199" s="1">
        <v>3581916</v>
      </c>
      <c r="F5199" s="1">
        <v>46661724</v>
      </c>
      <c r="G5199" s="1">
        <v>18332003</v>
      </c>
      <c r="H5199" s="1">
        <v>77263166</v>
      </c>
      <c r="I5199" s="1">
        <v>4265803</v>
      </c>
      <c r="J5199" s="1">
        <v>81528969</v>
      </c>
      <c r="K5199" s="1">
        <v>14882.98</v>
      </c>
      <c r="L5199" s="1"/>
    </row>
    <row r="5200" spans="1:12">
      <c r="A5200" t="s">
        <v>1005</v>
      </c>
      <c r="B5200" t="s">
        <v>505</v>
      </c>
      <c r="C5200" t="s">
        <v>506</v>
      </c>
      <c r="D5200" s="1">
        <v>55713381</v>
      </c>
      <c r="E5200" s="1">
        <v>9647186</v>
      </c>
      <c r="F5200" s="1">
        <v>40433669</v>
      </c>
      <c r="G5200" s="1">
        <v>19611407</v>
      </c>
      <c r="H5200" s="1">
        <v>105794237</v>
      </c>
      <c r="I5200" s="1">
        <v>4743742</v>
      </c>
      <c r="J5200" s="1">
        <v>110537979</v>
      </c>
      <c r="K5200" s="1">
        <v>23548.78</v>
      </c>
      <c r="L5200" s="1"/>
    </row>
    <row r="5201" spans="1:12">
      <c r="A5201" t="s">
        <v>1005</v>
      </c>
      <c r="B5201" t="s">
        <v>507</v>
      </c>
      <c r="C5201" t="s">
        <v>508</v>
      </c>
      <c r="D5201" s="1">
        <v>10709042</v>
      </c>
      <c r="E5201" s="1">
        <v>1728929</v>
      </c>
      <c r="F5201" s="1">
        <v>15848775</v>
      </c>
      <c r="G5201" s="1">
        <v>10937247</v>
      </c>
      <c r="H5201" s="1">
        <v>28286746</v>
      </c>
      <c r="I5201" s="1">
        <v>696100</v>
      </c>
      <c r="J5201" s="1">
        <v>28982846</v>
      </c>
      <c r="K5201" s="1">
        <v>9699.75</v>
      </c>
      <c r="L5201" s="1"/>
    </row>
    <row r="5202" spans="1:12">
      <c r="A5202" t="s">
        <v>1005</v>
      </c>
      <c r="B5202" t="s">
        <v>509</v>
      </c>
      <c r="C5202" t="s">
        <v>510</v>
      </c>
      <c r="D5202" s="1">
        <v>37969935</v>
      </c>
      <c r="E5202" s="1">
        <v>6548527</v>
      </c>
      <c r="F5202" s="1">
        <v>57746473</v>
      </c>
      <c r="G5202" s="1">
        <v>26122305</v>
      </c>
      <c r="H5202" s="1">
        <v>102264934</v>
      </c>
      <c r="I5202" s="1">
        <v>5120854</v>
      </c>
      <c r="J5202" s="1">
        <v>107385788</v>
      </c>
      <c r="K5202" s="1">
        <v>15158.92</v>
      </c>
      <c r="L5202" s="1"/>
    </row>
    <row r="5203" spans="1:12">
      <c r="A5203" t="s">
        <v>1005</v>
      </c>
      <c r="B5203" t="s">
        <v>511</v>
      </c>
      <c r="C5203" t="s">
        <v>512</v>
      </c>
      <c r="D5203" s="1">
        <v>11235845</v>
      </c>
      <c r="E5203" s="1">
        <v>11132854</v>
      </c>
      <c r="F5203" s="1">
        <v>43554331</v>
      </c>
      <c r="G5203" s="1">
        <v>22097046</v>
      </c>
      <c r="H5203" s="1">
        <v>65923030</v>
      </c>
      <c r="I5203" s="1">
        <v>4104761.9999999995</v>
      </c>
      <c r="J5203" s="1">
        <v>70027792</v>
      </c>
      <c r="K5203" s="1">
        <v>10230.5</v>
      </c>
      <c r="L5203" s="1"/>
    </row>
    <row r="5204" spans="1:12">
      <c r="A5204" t="s">
        <v>1005</v>
      </c>
      <c r="B5204" t="s">
        <v>513</v>
      </c>
      <c r="C5204" t="s">
        <v>514</v>
      </c>
      <c r="D5204" s="1">
        <v>17463941</v>
      </c>
      <c r="E5204" s="1">
        <v>26238549</v>
      </c>
      <c r="F5204" s="1">
        <v>22747678</v>
      </c>
      <c r="G5204" s="1">
        <v>10875556</v>
      </c>
      <c r="H5204" s="1">
        <v>66450168.000000007</v>
      </c>
      <c r="I5204" s="1">
        <v>3771155</v>
      </c>
      <c r="J5204" s="1">
        <v>70221323</v>
      </c>
      <c r="K5204" s="1">
        <v>27581.040000000001</v>
      </c>
      <c r="L5204" s="1"/>
    </row>
    <row r="5205" spans="1:12">
      <c r="A5205" t="s">
        <v>1005</v>
      </c>
      <c r="B5205" t="s">
        <v>515</v>
      </c>
      <c r="C5205" t="s">
        <v>516</v>
      </c>
      <c r="D5205" s="1">
        <v>86039671</v>
      </c>
      <c r="E5205" s="1">
        <v>535734341.99999994</v>
      </c>
      <c r="F5205" s="1">
        <v>572729971</v>
      </c>
      <c r="G5205" s="1">
        <v>118575194</v>
      </c>
      <c r="H5205" s="1">
        <v>1194503983</v>
      </c>
      <c r="I5205" s="1">
        <v>169427494</v>
      </c>
      <c r="J5205" s="1">
        <v>1363931477</v>
      </c>
      <c r="K5205" s="1">
        <v>36300.839999999997</v>
      </c>
      <c r="L5205" s="1"/>
    </row>
    <row r="5206" spans="1:12">
      <c r="A5206" t="s">
        <v>1005</v>
      </c>
      <c r="B5206" t="s">
        <v>517</v>
      </c>
      <c r="C5206" t="s">
        <v>518</v>
      </c>
      <c r="D5206" s="1">
        <v>15917844</v>
      </c>
      <c r="E5206" s="1">
        <v>8498499</v>
      </c>
      <c r="F5206" s="1">
        <v>42674612</v>
      </c>
      <c r="G5206" s="1">
        <v>15742007</v>
      </c>
      <c r="H5206" s="1">
        <v>67090955</v>
      </c>
      <c r="I5206" s="1">
        <v>3935790</v>
      </c>
      <c r="J5206" s="1">
        <v>71026745</v>
      </c>
      <c r="K5206" s="1">
        <v>14242.38</v>
      </c>
      <c r="L5206" s="1"/>
    </row>
    <row r="5207" spans="1:12">
      <c r="A5207" t="s">
        <v>1005</v>
      </c>
      <c r="B5207" t="s">
        <v>519</v>
      </c>
      <c r="C5207" t="s">
        <v>520</v>
      </c>
      <c r="D5207" s="1">
        <v>14406753</v>
      </c>
      <c r="E5207" s="1">
        <v>2341054</v>
      </c>
      <c r="F5207" s="1">
        <v>23151247</v>
      </c>
      <c r="G5207" s="1">
        <v>14236958</v>
      </c>
      <c r="H5207" s="1">
        <v>39899054</v>
      </c>
      <c r="I5207" s="1">
        <v>2075737.9999999998</v>
      </c>
      <c r="J5207" s="1">
        <v>41974792</v>
      </c>
      <c r="K5207" s="1">
        <v>11122.1</v>
      </c>
      <c r="L5207" s="1"/>
    </row>
    <row r="5208" spans="1:12">
      <c r="A5208" t="s">
        <v>1005</v>
      </c>
      <c r="B5208" t="s">
        <v>521</v>
      </c>
      <c r="C5208" t="s">
        <v>522</v>
      </c>
      <c r="D5208" s="1">
        <v>9414521</v>
      </c>
      <c r="E5208" s="1">
        <v>1630463</v>
      </c>
      <c r="F5208" s="1">
        <v>17379153</v>
      </c>
      <c r="G5208" s="1">
        <v>9129783</v>
      </c>
      <c r="H5208" s="1">
        <v>28424138</v>
      </c>
      <c r="I5208" s="1">
        <v>1688196</v>
      </c>
      <c r="J5208" s="1">
        <v>30112334</v>
      </c>
      <c r="K5208" s="1">
        <v>13870.26</v>
      </c>
      <c r="L5208" s="1"/>
    </row>
    <row r="5209" spans="1:12">
      <c r="A5209" t="s">
        <v>1005</v>
      </c>
      <c r="B5209" t="s">
        <v>523</v>
      </c>
      <c r="C5209" t="s">
        <v>524</v>
      </c>
      <c r="D5209" s="1">
        <v>14122464</v>
      </c>
      <c r="E5209" s="1">
        <v>5125515</v>
      </c>
      <c r="F5209" s="1">
        <v>36054743</v>
      </c>
      <c r="G5209" s="1">
        <v>14436425</v>
      </c>
      <c r="H5209" s="1">
        <v>55302722</v>
      </c>
      <c r="I5209" s="1">
        <v>5147099</v>
      </c>
      <c r="J5209" s="1">
        <v>60449821</v>
      </c>
      <c r="K5209" s="1">
        <v>14955.42</v>
      </c>
      <c r="L5209" s="1"/>
    </row>
    <row r="5210" spans="1:12">
      <c r="A5210" t="s">
        <v>1005</v>
      </c>
      <c r="B5210" t="s">
        <v>525</v>
      </c>
      <c r="C5210" t="s">
        <v>526</v>
      </c>
      <c r="D5210" s="1">
        <v>14071930</v>
      </c>
      <c r="E5210" s="1">
        <v>7538133</v>
      </c>
      <c r="F5210" s="1">
        <v>37627276</v>
      </c>
      <c r="G5210" s="1">
        <v>17107345</v>
      </c>
      <c r="H5210" s="1">
        <v>59237339</v>
      </c>
      <c r="I5210" s="1">
        <v>3651494</v>
      </c>
      <c r="J5210" s="1">
        <v>62888833</v>
      </c>
      <c r="K5210" s="1">
        <v>12475.47</v>
      </c>
      <c r="L5210" s="1"/>
    </row>
    <row r="5211" spans="1:12">
      <c r="A5211" t="s">
        <v>1005</v>
      </c>
      <c r="B5211" t="s">
        <v>527</v>
      </c>
      <c r="C5211" t="s">
        <v>528</v>
      </c>
      <c r="D5211" s="1">
        <v>39142385</v>
      </c>
      <c r="E5211" s="1">
        <v>2765197</v>
      </c>
      <c r="F5211" s="1">
        <v>25157383</v>
      </c>
      <c r="G5211" s="1">
        <v>9732221</v>
      </c>
      <c r="H5211" s="1">
        <v>67064964.000000007</v>
      </c>
      <c r="I5211" s="1">
        <v>2561069</v>
      </c>
      <c r="J5211" s="1">
        <v>69626033</v>
      </c>
      <c r="K5211" s="1">
        <v>28154.48</v>
      </c>
      <c r="L5211" s="1"/>
    </row>
    <row r="5212" spans="1:12">
      <c r="A5212" t="s">
        <v>1005</v>
      </c>
      <c r="B5212" t="s">
        <v>529</v>
      </c>
      <c r="C5212" t="s">
        <v>530</v>
      </c>
      <c r="D5212" s="1">
        <v>7896905</v>
      </c>
      <c r="E5212" s="1">
        <v>49916406</v>
      </c>
      <c r="F5212" s="1">
        <v>39282149</v>
      </c>
      <c r="G5212" s="1">
        <v>14783466</v>
      </c>
      <c r="H5212" s="1">
        <v>97095459</v>
      </c>
      <c r="I5212" s="1">
        <v>11166566</v>
      </c>
      <c r="J5212" s="1">
        <v>108262025</v>
      </c>
      <c r="K5212" s="1">
        <v>27311.31</v>
      </c>
      <c r="L5212" s="1"/>
    </row>
    <row r="5213" spans="1:12">
      <c r="A5213" t="s">
        <v>1005</v>
      </c>
      <c r="B5213" t="s">
        <v>531</v>
      </c>
      <c r="C5213" t="s">
        <v>532</v>
      </c>
      <c r="D5213" s="1">
        <v>12782616</v>
      </c>
      <c r="E5213" s="1">
        <v>1030287</v>
      </c>
      <c r="F5213" s="1">
        <v>12354019</v>
      </c>
      <c r="G5213" s="1">
        <v>7180107</v>
      </c>
      <c r="H5213" s="1">
        <v>26166922</v>
      </c>
      <c r="I5213" s="1">
        <v>705521</v>
      </c>
      <c r="J5213" s="1">
        <v>26872443</v>
      </c>
      <c r="K5213" s="1">
        <v>15216.56</v>
      </c>
      <c r="L5213" s="1"/>
    </row>
    <row r="5214" spans="1:12">
      <c r="A5214" t="s">
        <v>1005</v>
      </c>
      <c r="B5214" t="s">
        <v>533</v>
      </c>
      <c r="C5214" t="s">
        <v>534</v>
      </c>
      <c r="D5214" s="1">
        <v>20839792</v>
      </c>
      <c r="E5214" s="1">
        <v>4966467</v>
      </c>
      <c r="F5214" s="1">
        <v>39591679</v>
      </c>
      <c r="G5214" s="1">
        <v>16372720</v>
      </c>
      <c r="H5214" s="1">
        <v>65397938</v>
      </c>
      <c r="I5214" s="1">
        <v>3465459</v>
      </c>
      <c r="J5214" s="1">
        <v>68863397</v>
      </c>
      <c r="K5214" s="1">
        <v>14346.54</v>
      </c>
      <c r="L5214" s="1"/>
    </row>
    <row r="5215" spans="1:12">
      <c r="A5215" t="s">
        <v>1005</v>
      </c>
      <c r="B5215" t="s">
        <v>535</v>
      </c>
      <c r="C5215" t="s">
        <v>536</v>
      </c>
      <c r="D5215" s="1">
        <v>19066794</v>
      </c>
      <c r="E5215" s="1">
        <v>9345209</v>
      </c>
      <c r="F5215" s="1">
        <v>52670148</v>
      </c>
      <c r="G5215" s="1">
        <v>23452055</v>
      </c>
      <c r="H5215" s="1">
        <v>81082151</v>
      </c>
      <c r="I5215" s="1">
        <v>11007750</v>
      </c>
      <c r="J5215" s="1">
        <v>92089901</v>
      </c>
      <c r="K5215" s="1">
        <v>11994</v>
      </c>
      <c r="L5215" s="1"/>
    </row>
    <row r="5216" spans="1:12">
      <c r="A5216" t="s">
        <v>1005</v>
      </c>
      <c r="B5216" t="s">
        <v>537</v>
      </c>
      <c r="C5216" t="s">
        <v>538</v>
      </c>
      <c r="D5216" s="1">
        <v>13950572</v>
      </c>
      <c r="E5216" s="1">
        <v>23637437</v>
      </c>
      <c r="F5216" s="1">
        <v>38614526</v>
      </c>
      <c r="G5216" s="1">
        <v>15163577</v>
      </c>
      <c r="H5216" s="1">
        <v>76202535</v>
      </c>
      <c r="I5216" s="1">
        <v>8782422</v>
      </c>
      <c r="J5216" s="1">
        <v>84984957</v>
      </c>
      <c r="K5216" s="1">
        <v>17602.52</v>
      </c>
      <c r="L5216" s="1"/>
    </row>
    <row r="5217" spans="1:12">
      <c r="A5217" t="s">
        <v>1005</v>
      </c>
      <c r="B5217" t="s">
        <v>539</v>
      </c>
      <c r="C5217" t="s">
        <v>540</v>
      </c>
      <c r="D5217" s="1">
        <v>15105515</v>
      </c>
      <c r="E5217" s="1">
        <v>2942733</v>
      </c>
      <c r="F5217" s="1">
        <v>13190642</v>
      </c>
      <c r="G5217" s="1">
        <v>6469096</v>
      </c>
      <c r="H5217" s="1">
        <v>31238890</v>
      </c>
      <c r="I5217" s="1">
        <v>3700283</v>
      </c>
      <c r="J5217" s="1">
        <v>34939173</v>
      </c>
      <c r="K5217" s="1">
        <v>22971.19</v>
      </c>
      <c r="L5217" s="1"/>
    </row>
    <row r="5218" spans="1:12">
      <c r="A5218" t="s">
        <v>1005</v>
      </c>
      <c r="B5218" t="s">
        <v>541</v>
      </c>
      <c r="C5218" t="s">
        <v>542</v>
      </c>
      <c r="D5218" s="1">
        <v>14691962</v>
      </c>
      <c r="E5218" s="1">
        <v>3616362</v>
      </c>
      <c r="F5218" s="1">
        <v>20399263</v>
      </c>
      <c r="G5218" s="1">
        <v>12909425</v>
      </c>
      <c r="H5218" s="1">
        <v>38707587</v>
      </c>
      <c r="I5218" s="1">
        <v>3793771</v>
      </c>
      <c r="J5218" s="1">
        <v>42501358</v>
      </c>
      <c r="K5218" s="1">
        <v>13657.25</v>
      </c>
      <c r="L5218" s="1"/>
    </row>
    <row r="5219" spans="1:12">
      <c r="A5219" t="s">
        <v>1005</v>
      </c>
      <c r="B5219" t="s">
        <v>543</v>
      </c>
      <c r="C5219" t="s">
        <v>544</v>
      </c>
      <c r="D5219" s="1">
        <v>16336486</v>
      </c>
      <c r="E5219" s="1">
        <v>47921027</v>
      </c>
      <c r="F5219" s="1">
        <v>28560622</v>
      </c>
      <c r="G5219" s="1">
        <v>10782356</v>
      </c>
      <c r="H5219" s="1">
        <v>92818135</v>
      </c>
      <c r="I5219" s="1">
        <v>7472055</v>
      </c>
      <c r="J5219" s="1">
        <v>100290190</v>
      </c>
      <c r="K5219" s="1">
        <v>38031.93</v>
      </c>
      <c r="L5219" s="1"/>
    </row>
    <row r="5220" spans="1:12">
      <c r="A5220" t="s">
        <v>1005</v>
      </c>
      <c r="B5220" t="s">
        <v>545</v>
      </c>
      <c r="C5220" t="s">
        <v>56</v>
      </c>
      <c r="D5220" s="1">
        <v>38560406</v>
      </c>
      <c r="E5220" s="1">
        <v>787461371</v>
      </c>
      <c r="F5220" s="1">
        <v>920967186</v>
      </c>
      <c r="G5220" s="1">
        <v>185906161</v>
      </c>
      <c r="H5220" s="1">
        <v>1746988963</v>
      </c>
      <c r="I5220" s="1">
        <v>367160024</v>
      </c>
      <c r="J5220" s="1">
        <v>2114148988</v>
      </c>
      <c r="K5220" s="1">
        <v>35121.089999999997</v>
      </c>
      <c r="L5220" s="1"/>
    </row>
    <row r="5221" spans="1:12">
      <c r="A5221" t="s">
        <v>1005</v>
      </c>
      <c r="B5221" t="s">
        <v>546</v>
      </c>
      <c r="C5221" t="s">
        <v>547</v>
      </c>
      <c r="D5221" s="1">
        <v>19280580</v>
      </c>
      <c r="E5221" s="1">
        <v>1930449</v>
      </c>
      <c r="F5221" s="1">
        <v>29810364</v>
      </c>
      <c r="G5221" s="1">
        <v>10793752</v>
      </c>
      <c r="H5221" s="1">
        <v>51021394</v>
      </c>
      <c r="I5221" s="1">
        <v>3744718</v>
      </c>
      <c r="J5221" s="1">
        <v>54766112</v>
      </c>
      <c r="K5221" s="1">
        <v>19580.3</v>
      </c>
      <c r="L5221" s="1"/>
    </row>
    <row r="5222" spans="1:12">
      <c r="A5222" t="s">
        <v>1005</v>
      </c>
      <c r="B5222" t="s">
        <v>548</v>
      </c>
      <c r="C5222" t="s">
        <v>549</v>
      </c>
      <c r="D5222" s="1">
        <v>13609731</v>
      </c>
      <c r="E5222" s="1">
        <v>1610254</v>
      </c>
      <c r="F5222" s="1">
        <v>21189207</v>
      </c>
      <c r="G5222" s="1">
        <v>11824099</v>
      </c>
      <c r="H5222" s="1">
        <v>36409191</v>
      </c>
      <c r="I5222" s="1">
        <v>1675428</v>
      </c>
      <c r="J5222" s="1">
        <v>38084619</v>
      </c>
      <c r="K5222" s="1">
        <v>12171.5</v>
      </c>
      <c r="L5222" s="1"/>
    </row>
    <row r="5223" spans="1:12">
      <c r="A5223" t="s">
        <v>1005</v>
      </c>
      <c r="B5223" t="s">
        <v>550</v>
      </c>
      <c r="C5223" t="s">
        <v>551</v>
      </c>
      <c r="D5223" s="1">
        <v>10571326</v>
      </c>
      <c r="E5223" s="1">
        <v>12894270</v>
      </c>
      <c r="F5223" s="1">
        <v>38940178</v>
      </c>
      <c r="G5223" s="1">
        <v>20172912</v>
      </c>
      <c r="H5223" s="1">
        <v>62405775</v>
      </c>
      <c r="I5223" s="1">
        <v>8067307</v>
      </c>
      <c r="J5223" s="1">
        <v>70473082</v>
      </c>
      <c r="K5223" s="1">
        <v>11254.09</v>
      </c>
      <c r="L5223" s="1"/>
    </row>
    <row r="5224" spans="1:12">
      <c r="A5224" t="s">
        <v>1005</v>
      </c>
      <c r="B5224" t="s">
        <v>552</v>
      </c>
      <c r="C5224" t="s">
        <v>553</v>
      </c>
      <c r="D5224" s="1">
        <v>12511818</v>
      </c>
      <c r="E5224" s="1">
        <v>38946057</v>
      </c>
      <c r="F5224" s="1">
        <v>52664313</v>
      </c>
      <c r="G5224" s="1">
        <v>19554452</v>
      </c>
      <c r="H5224" s="1">
        <v>104122188</v>
      </c>
      <c r="I5224" s="1">
        <v>10141586</v>
      </c>
      <c r="J5224" s="1">
        <v>114263774</v>
      </c>
      <c r="K5224" s="1">
        <v>19765.400000000001</v>
      </c>
      <c r="L5224" s="1"/>
    </row>
    <row r="5225" spans="1:12">
      <c r="A5225" t="s">
        <v>1005</v>
      </c>
      <c r="B5225" t="s">
        <v>554</v>
      </c>
      <c r="C5225" t="s">
        <v>555</v>
      </c>
      <c r="D5225" s="1">
        <v>95238265</v>
      </c>
      <c r="E5225" s="1">
        <v>16507044.000000002</v>
      </c>
      <c r="F5225" s="1">
        <v>105100203</v>
      </c>
      <c r="G5225" s="1">
        <v>42041544</v>
      </c>
      <c r="H5225" s="1">
        <v>216845512</v>
      </c>
      <c r="I5225" s="1">
        <v>8786164</v>
      </c>
      <c r="J5225" s="1">
        <v>225631676</v>
      </c>
      <c r="K5225" s="1">
        <v>18501.98</v>
      </c>
      <c r="L5225" s="1"/>
    </row>
    <row r="5226" spans="1:12">
      <c r="A5226" t="s">
        <v>1005</v>
      </c>
      <c r="B5226" t="s">
        <v>556</v>
      </c>
      <c r="C5226" t="s">
        <v>557</v>
      </c>
      <c r="D5226" s="1">
        <v>6678812</v>
      </c>
      <c r="E5226" s="1">
        <v>119304241</v>
      </c>
      <c r="F5226" s="1">
        <v>66397387</v>
      </c>
      <c r="G5226" s="1">
        <v>15936598</v>
      </c>
      <c r="H5226" s="1">
        <v>192380440</v>
      </c>
      <c r="I5226" s="1">
        <v>16958712</v>
      </c>
      <c r="J5226" s="1">
        <v>209339152</v>
      </c>
      <c r="K5226" s="1">
        <v>43603.24</v>
      </c>
      <c r="L5226" s="1"/>
    </row>
    <row r="5227" spans="1:12">
      <c r="A5227" t="s">
        <v>1005</v>
      </c>
      <c r="B5227" t="s">
        <v>558</v>
      </c>
      <c r="C5227" t="s">
        <v>559</v>
      </c>
      <c r="D5227" s="1">
        <v>148008760</v>
      </c>
      <c r="E5227" s="1">
        <v>12385797</v>
      </c>
      <c r="F5227" s="1">
        <v>53359296</v>
      </c>
      <c r="G5227" s="1">
        <v>13692153</v>
      </c>
      <c r="H5227" s="1">
        <v>213753854</v>
      </c>
      <c r="I5227" s="1">
        <v>5597333</v>
      </c>
      <c r="J5227" s="1">
        <v>219351187</v>
      </c>
      <c r="K5227" s="1">
        <v>72946.850000000006</v>
      </c>
      <c r="L5227" s="1"/>
    </row>
    <row r="5228" spans="1:12">
      <c r="A5228" t="s">
        <v>1005</v>
      </c>
      <c r="B5228" t="s">
        <v>560</v>
      </c>
      <c r="C5228" t="s">
        <v>561</v>
      </c>
      <c r="D5228" s="1">
        <v>13951574</v>
      </c>
      <c r="E5228" s="1">
        <v>1964833</v>
      </c>
      <c r="F5228" s="1">
        <v>13906717</v>
      </c>
      <c r="G5228" s="1">
        <v>8014576</v>
      </c>
      <c r="H5228" s="1">
        <v>29823123</v>
      </c>
      <c r="I5228" s="1">
        <v>1046598</v>
      </c>
      <c r="J5228" s="1">
        <v>30869721</v>
      </c>
      <c r="K5228" s="1">
        <v>16961.39</v>
      </c>
      <c r="L5228" s="1"/>
    </row>
    <row r="5229" spans="1:12">
      <c r="A5229" t="s">
        <v>1005</v>
      </c>
      <c r="B5229" t="s">
        <v>562</v>
      </c>
      <c r="C5229" t="s">
        <v>263</v>
      </c>
      <c r="D5229" s="1">
        <v>47402020</v>
      </c>
      <c r="E5229" s="1">
        <v>291588180</v>
      </c>
      <c r="F5229" s="1">
        <v>320427089</v>
      </c>
      <c r="G5229" s="1">
        <v>54625807</v>
      </c>
      <c r="H5229" s="1">
        <v>659417288</v>
      </c>
      <c r="I5229" s="1">
        <v>141208731</v>
      </c>
      <c r="J5229" s="1">
        <v>800626020</v>
      </c>
      <c r="K5229" s="1">
        <v>49525.3</v>
      </c>
      <c r="L5229" s="1"/>
    </row>
    <row r="5230" spans="1:12">
      <c r="A5230" t="s">
        <v>1005</v>
      </c>
      <c r="B5230" t="s">
        <v>563</v>
      </c>
      <c r="C5230" t="s">
        <v>564</v>
      </c>
      <c r="D5230" s="1">
        <v>24427057</v>
      </c>
      <c r="E5230" s="1">
        <v>1901440</v>
      </c>
      <c r="F5230" s="1">
        <v>21841413</v>
      </c>
      <c r="G5230" s="1">
        <v>7432308</v>
      </c>
      <c r="H5230" s="1">
        <v>48169911</v>
      </c>
      <c r="I5230" s="1">
        <v>2911121</v>
      </c>
      <c r="J5230" s="1">
        <v>51081032</v>
      </c>
      <c r="K5230" s="1">
        <v>29906.93</v>
      </c>
      <c r="L5230" s="1"/>
    </row>
    <row r="5231" spans="1:12">
      <c r="A5231" t="s">
        <v>1005</v>
      </c>
      <c r="B5231" t="s">
        <v>565</v>
      </c>
      <c r="C5231" t="s">
        <v>566</v>
      </c>
      <c r="D5231" s="1">
        <v>40192544</v>
      </c>
      <c r="E5231" s="1">
        <v>18162630</v>
      </c>
      <c r="F5231" s="1">
        <v>142419665</v>
      </c>
      <c r="G5231" s="1">
        <v>38417130</v>
      </c>
      <c r="H5231" s="1">
        <v>200774839</v>
      </c>
      <c r="I5231" s="1">
        <v>19406788</v>
      </c>
      <c r="J5231" s="1">
        <v>220181627</v>
      </c>
      <c r="K5231" s="1">
        <v>18406.759999999998</v>
      </c>
      <c r="L5231" s="1"/>
    </row>
    <row r="5232" spans="1:12">
      <c r="A5232" t="s">
        <v>1005</v>
      </c>
      <c r="B5232" t="s">
        <v>567</v>
      </c>
      <c r="C5232" t="s">
        <v>568</v>
      </c>
      <c r="D5232" s="1">
        <v>24269710</v>
      </c>
      <c r="E5232" s="1">
        <v>3456918</v>
      </c>
      <c r="F5232" s="1">
        <v>42653712</v>
      </c>
      <c r="G5232" s="1">
        <v>11828563</v>
      </c>
      <c r="H5232" s="1">
        <v>70380340</v>
      </c>
      <c r="I5232" s="1">
        <v>12178590</v>
      </c>
      <c r="J5232" s="1">
        <v>82558931</v>
      </c>
      <c r="K5232" s="1">
        <v>25426.22</v>
      </c>
      <c r="L5232" s="1"/>
    </row>
    <row r="5233" spans="1:12">
      <c r="A5233" t="s">
        <v>1005</v>
      </c>
      <c r="B5233" t="s">
        <v>569</v>
      </c>
      <c r="C5233" t="s">
        <v>570</v>
      </c>
      <c r="D5233" s="1">
        <v>15519919</v>
      </c>
      <c r="E5233" s="1">
        <v>71826414</v>
      </c>
      <c r="F5233" s="1">
        <v>61184764</v>
      </c>
      <c r="G5233" s="1">
        <v>13973267</v>
      </c>
      <c r="H5233" s="1">
        <v>148531096</v>
      </c>
      <c r="I5233" s="1">
        <v>23369385</v>
      </c>
      <c r="J5233" s="1">
        <v>171900482</v>
      </c>
      <c r="K5233" s="1">
        <v>41753.82</v>
      </c>
      <c r="L5233" s="1"/>
    </row>
    <row r="5234" spans="1:12">
      <c r="A5234" t="s">
        <v>1005</v>
      </c>
      <c r="B5234" t="s">
        <v>571</v>
      </c>
      <c r="C5234" t="s">
        <v>572</v>
      </c>
      <c r="D5234" s="1">
        <v>35429103</v>
      </c>
      <c r="E5234" s="1">
        <v>437736349</v>
      </c>
      <c r="F5234" s="1">
        <v>150351805</v>
      </c>
      <c r="G5234" s="1">
        <v>28853316</v>
      </c>
      <c r="H5234" s="1">
        <v>623517257</v>
      </c>
      <c r="I5234" s="1">
        <v>56418926</v>
      </c>
      <c r="J5234" s="1">
        <v>679936183</v>
      </c>
      <c r="K5234" s="1">
        <v>75615.679999999993</v>
      </c>
      <c r="L5234" s="1"/>
    </row>
    <row r="5235" spans="1:12">
      <c r="A5235" t="s">
        <v>1005</v>
      </c>
      <c r="B5235" t="s">
        <v>573</v>
      </c>
      <c r="C5235" t="s">
        <v>574</v>
      </c>
      <c r="D5235" s="1">
        <v>11985551</v>
      </c>
      <c r="E5235" s="1">
        <v>4949917</v>
      </c>
      <c r="F5235" s="1">
        <v>16929035</v>
      </c>
      <c r="G5235" s="1">
        <v>8420586</v>
      </c>
      <c r="H5235" s="1">
        <v>33864502</v>
      </c>
      <c r="I5235" s="1">
        <v>2996515</v>
      </c>
      <c r="J5235" s="1">
        <v>36861017</v>
      </c>
      <c r="K5235" s="1">
        <v>19188.45</v>
      </c>
      <c r="L5235" s="1"/>
    </row>
    <row r="5236" spans="1:12">
      <c r="A5236" t="s">
        <v>1005</v>
      </c>
      <c r="B5236" t="s">
        <v>575</v>
      </c>
      <c r="C5236" t="s">
        <v>576</v>
      </c>
      <c r="D5236" s="1">
        <v>24219479</v>
      </c>
      <c r="E5236" s="1">
        <v>5969307</v>
      </c>
      <c r="F5236" s="1">
        <v>28321564</v>
      </c>
      <c r="G5236" s="1">
        <v>12320362</v>
      </c>
      <c r="H5236" s="1">
        <v>58510350</v>
      </c>
      <c r="I5236" s="1">
        <v>3116124</v>
      </c>
      <c r="J5236" s="1">
        <v>61626474</v>
      </c>
      <c r="K5236" s="1">
        <v>19276.34</v>
      </c>
      <c r="L5236" s="1"/>
    </row>
    <row r="5237" spans="1:12">
      <c r="A5237" t="s">
        <v>1005</v>
      </c>
      <c r="B5237" t="s">
        <v>577</v>
      </c>
      <c r="C5237" t="s">
        <v>578</v>
      </c>
      <c r="D5237" s="1">
        <v>21494868</v>
      </c>
      <c r="E5237" s="1">
        <v>25698299</v>
      </c>
      <c r="F5237" s="1">
        <v>24787068</v>
      </c>
      <c r="G5237" s="1">
        <v>9972009</v>
      </c>
      <c r="H5237" s="1">
        <v>71980236</v>
      </c>
      <c r="I5237" s="1">
        <v>10044333</v>
      </c>
      <c r="J5237" s="1">
        <v>82024569</v>
      </c>
      <c r="K5237" s="1">
        <v>30023.63</v>
      </c>
      <c r="L5237" s="1"/>
    </row>
    <row r="5238" spans="1:12">
      <c r="A5238" t="s">
        <v>1005</v>
      </c>
      <c r="B5238" t="s">
        <v>579</v>
      </c>
      <c r="C5238" t="s">
        <v>580</v>
      </c>
      <c r="D5238" s="1">
        <v>9798111</v>
      </c>
      <c r="E5238" s="1">
        <v>50610608</v>
      </c>
      <c r="F5238" s="1">
        <v>43611536</v>
      </c>
      <c r="G5238" s="1">
        <v>16317318</v>
      </c>
      <c r="H5238" s="1">
        <v>104020255</v>
      </c>
      <c r="I5238" s="1">
        <v>7610975</v>
      </c>
      <c r="J5238" s="1">
        <v>111631230</v>
      </c>
      <c r="K5238" s="1">
        <v>23397.87</v>
      </c>
      <c r="L5238" s="1"/>
    </row>
    <row r="5239" spans="1:12">
      <c r="A5239" t="s">
        <v>1005</v>
      </c>
      <c r="B5239" t="s">
        <v>581</v>
      </c>
      <c r="C5239" t="s">
        <v>582</v>
      </c>
      <c r="D5239" s="1">
        <v>1224142</v>
      </c>
      <c r="E5239" s="1">
        <v>429701321</v>
      </c>
      <c r="F5239" s="1">
        <v>192726066</v>
      </c>
      <c r="G5239" s="1">
        <v>57731400</v>
      </c>
      <c r="H5239" s="1">
        <v>623651528</v>
      </c>
      <c r="I5239" s="1">
        <v>102909093</v>
      </c>
      <c r="J5239" s="1">
        <v>726560621</v>
      </c>
      <c r="K5239" s="1">
        <v>38562.74</v>
      </c>
      <c r="L5239" s="1"/>
    </row>
    <row r="5240" spans="1:12">
      <c r="A5240" t="s">
        <v>1005</v>
      </c>
      <c r="B5240" t="s">
        <v>583</v>
      </c>
      <c r="C5240" t="s">
        <v>584</v>
      </c>
      <c r="D5240" s="1">
        <v>14717485</v>
      </c>
      <c r="E5240" s="1">
        <v>4621580</v>
      </c>
      <c r="F5240" s="1">
        <v>22423875</v>
      </c>
      <c r="G5240" s="1">
        <v>8945590</v>
      </c>
      <c r="H5240" s="1">
        <v>41762940</v>
      </c>
      <c r="I5240" s="1">
        <v>2695109</v>
      </c>
      <c r="J5240" s="1">
        <v>44458049</v>
      </c>
      <c r="K5240" s="1">
        <v>18079.73</v>
      </c>
      <c r="L5240" s="1"/>
    </row>
    <row r="5241" spans="1:12">
      <c r="A5241" t="s">
        <v>1005</v>
      </c>
      <c r="B5241" t="s">
        <v>585</v>
      </c>
      <c r="C5241" t="s">
        <v>586</v>
      </c>
      <c r="D5241" s="1">
        <v>18247718</v>
      </c>
      <c r="E5241" s="1">
        <v>14519645</v>
      </c>
      <c r="F5241" s="1">
        <v>81302577</v>
      </c>
      <c r="G5241" s="1">
        <v>22926304</v>
      </c>
      <c r="H5241" s="1">
        <v>114069940</v>
      </c>
      <c r="I5241" s="1">
        <v>10771764</v>
      </c>
      <c r="J5241" s="1">
        <v>124841703</v>
      </c>
      <c r="K5241" s="1">
        <v>19669.400000000001</v>
      </c>
      <c r="L5241" s="1"/>
    </row>
    <row r="5242" spans="1:12">
      <c r="A5242" t="s">
        <v>1005</v>
      </c>
      <c r="B5242" t="s">
        <v>587</v>
      </c>
      <c r="C5242" t="s">
        <v>588</v>
      </c>
      <c r="D5242" s="1">
        <v>17830353</v>
      </c>
      <c r="E5242" s="1">
        <v>155742763</v>
      </c>
      <c r="F5242" s="1">
        <v>283690787</v>
      </c>
      <c r="G5242" s="1">
        <v>59492281</v>
      </c>
      <c r="H5242" s="1">
        <v>457263903</v>
      </c>
      <c r="I5242" s="1">
        <v>65404506</v>
      </c>
      <c r="J5242" s="1">
        <v>522668409</v>
      </c>
      <c r="K5242" s="1">
        <v>26982</v>
      </c>
      <c r="L5242" s="1"/>
    </row>
    <row r="5243" spans="1:12">
      <c r="A5243" t="s">
        <v>1005</v>
      </c>
      <c r="B5243" t="s">
        <v>589</v>
      </c>
      <c r="C5243" t="s">
        <v>590</v>
      </c>
      <c r="D5243" s="1">
        <v>27065531</v>
      </c>
      <c r="E5243" s="1">
        <v>272284451</v>
      </c>
      <c r="F5243" s="1">
        <v>378352011</v>
      </c>
      <c r="G5243" s="1">
        <v>78530090</v>
      </c>
      <c r="H5243" s="1">
        <v>677701993</v>
      </c>
      <c r="I5243" s="1">
        <v>98867481</v>
      </c>
      <c r="J5243" s="1">
        <v>776569475</v>
      </c>
      <c r="K5243" s="1">
        <v>33034.26</v>
      </c>
      <c r="L5243" s="1"/>
    </row>
    <row r="5244" spans="1:12">
      <c r="A5244" t="s">
        <v>1005</v>
      </c>
      <c r="B5244" t="s">
        <v>591</v>
      </c>
      <c r="C5244" t="s">
        <v>592</v>
      </c>
      <c r="D5244" s="1">
        <v>15369416</v>
      </c>
      <c r="E5244" s="1">
        <v>1185331</v>
      </c>
      <c r="F5244" s="1">
        <v>25113907</v>
      </c>
      <c r="G5244" s="1">
        <v>10519001</v>
      </c>
      <c r="H5244" s="1">
        <v>41668655</v>
      </c>
      <c r="I5244" s="1">
        <v>3167575</v>
      </c>
      <c r="J5244" s="1">
        <v>44836230</v>
      </c>
      <c r="K5244" s="1">
        <v>18728.580000000002</v>
      </c>
      <c r="L5244" s="1"/>
    </row>
    <row r="5245" spans="1:12">
      <c r="A5245" t="s">
        <v>1005</v>
      </c>
      <c r="B5245" t="s">
        <v>593</v>
      </c>
      <c r="C5245" t="s">
        <v>594</v>
      </c>
      <c r="D5245" s="1">
        <v>18571232</v>
      </c>
      <c r="E5245" s="1">
        <v>17023452</v>
      </c>
      <c r="F5245" s="1">
        <v>35764533</v>
      </c>
      <c r="G5245" s="1">
        <v>14044398</v>
      </c>
      <c r="H5245" s="1">
        <v>71359216</v>
      </c>
      <c r="I5245" s="1">
        <v>7388552</v>
      </c>
      <c r="J5245" s="1">
        <v>78747767</v>
      </c>
      <c r="K5245" s="1">
        <v>23229.43</v>
      </c>
      <c r="L5245" s="1"/>
    </row>
    <row r="5246" spans="1:12">
      <c r="A5246" t="s">
        <v>1005</v>
      </c>
      <c r="B5246" t="s">
        <v>595</v>
      </c>
      <c r="C5246" t="s">
        <v>10</v>
      </c>
      <c r="D5246" s="1">
        <v>13664726</v>
      </c>
      <c r="E5246" s="1">
        <v>256958301</v>
      </c>
      <c r="F5246" s="1">
        <v>371337968</v>
      </c>
      <c r="G5246" s="1">
        <v>83848350</v>
      </c>
      <c r="H5246" s="1">
        <v>641960995</v>
      </c>
      <c r="I5246" s="1">
        <v>138537487</v>
      </c>
      <c r="J5246" s="1">
        <v>780498482</v>
      </c>
      <c r="K5246" s="1">
        <v>32838.21</v>
      </c>
      <c r="L5246" s="1"/>
    </row>
    <row r="5247" spans="1:12">
      <c r="A5247" t="s">
        <v>1005</v>
      </c>
      <c r="B5247" t="s">
        <v>596</v>
      </c>
      <c r="C5247" t="s">
        <v>597</v>
      </c>
      <c r="D5247" s="1">
        <v>21413832</v>
      </c>
      <c r="E5247" s="1">
        <v>2007980</v>
      </c>
      <c r="F5247" s="1">
        <v>25424472</v>
      </c>
      <c r="G5247" s="1">
        <v>14708637</v>
      </c>
      <c r="H5247" s="1">
        <v>48846284</v>
      </c>
      <c r="I5247" s="1">
        <v>2019796</v>
      </c>
      <c r="J5247" s="1">
        <v>50866080</v>
      </c>
      <c r="K5247" s="1">
        <v>13045.93</v>
      </c>
      <c r="L5247" s="1"/>
    </row>
    <row r="5248" spans="1:12">
      <c r="A5248" t="s">
        <v>1005</v>
      </c>
      <c r="B5248" t="s">
        <v>598</v>
      </c>
      <c r="C5248" t="s">
        <v>599</v>
      </c>
      <c r="D5248" s="1">
        <v>9601714</v>
      </c>
      <c r="E5248" s="1">
        <v>1742151301</v>
      </c>
      <c r="F5248" s="1">
        <v>3965635598</v>
      </c>
      <c r="G5248" s="1">
        <v>724062091</v>
      </c>
      <c r="H5248" s="1">
        <v>5717388613</v>
      </c>
      <c r="I5248" s="1">
        <v>804255084</v>
      </c>
      <c r="J5248" s="1">
        <v>6521643697</v>
      </c>
      <c r="K5248" s="1">
        <v>27246.74</v>
      </c>
      <c r="L5248" s="1"/>
    </row>
    <row r="5249" spans="1:12">
      <c r="A5249" t="s">
        <v>1005</v>
      </c>
      <c r="B5249" t="s">
        <v>600</v>
      </c>
      <c r="C5249" t="s">
        <v>601</v>
      </c>
      <c r="D5249" s="1">
        <v>26652170</v>
      </c>
      <c r="E5249" s="1">
        <v>2781552</v>
      </c>
      <c r="F5249" s="1">
        <v>30872550</v>
      </c>
      <c r="G5249" s="1">
        <v>13713971</v>
      </c>
      <c r="H5249" s="1">
        <v>60306272</v>
      </c>
      <c r="I5249" s="1">
        <v>3172597</v>
      </c>
      <c r="J5249" s="1">
        <v>63478869</v>
      </c>
      <c r="K5249" s="1">
        <v>16678.63</v>
      </c>
      <c r="L5249" s="1"/>
    </row>
    <row r="5250" spans="1:12">
      <c r="A5250" t="s">
        <v>1005</v>
      </c>
      <c r="B5250" t="s">
        <v>602</v>
      </c>
      <c r="C5250" t="s">
        <v>603</v>
      </c>
      <c r="D5250" s="1">
        <v>10562527</v>
      </c>
      <c r="E5250" s="1">
        <v>1020753</v>
      </c>
      <c r="F5250" s="1">
        <v>15332289</v>
      </c>
      <c r="G5250" s="1">
        <v>9186354</v>
      </c>
      <c r="H5250" s="1">
        <v>26915569</v>
      </c>
      <c r="I5250" s="1">
        <v>1202043</v>
      </c>
      <c r="J5250" s="1">
        <v>28117612</v>
      </c>
      <c r="K5250" s="1">
        <v>12457.96</v>
      </c>
      <c r="L5250" s="1"/>
    </row>
    <row r="5251" spans="1:12">
      <c r="A5251" t="s">
        <v>1005</v>
      </c>
      <c r="B5251" t="s">
        <v>604</v>
      </c>
      <c r="C5251" t="s">
        <v>605</v>
      </c>
      <c r="D5251" s="1">
        <v>8012020</v>
      </c>
      <c r="E5251" s="1">
        <v>1321705</v>
      </c>
      <c r="F5251" s="1">
        <v>13184359</v>
      </c>
      <c r="G5251" s="1">
        <v>7317738</v>
      </c>
      <c r="H5251" s="1">
        <v>22518084</v>
      </c>
      <c r="I5251" s="1">
        <v>1039337</v>
      </c>
      <c r="J5251" s="1">
        <v>23557421</v>
      </c>
      <c r="K5251" s="1">
        <v>13507.7</v>
      </c>
      <c r="L5251" s="1"/>
    </row>
    <row r="5252" spans="1:12">
      <c r="A5252" t="s">
        <v>1005</v>
      </c>
      <c r="B5252" t="s">
        <v>606</v>
      </c>
      <c r="C5252" t="s">
        <v>607</v>
      </c>
      <c r="D5252" s="1">
        <v>11607000</v>
      </c>
      <c r="E5252" s="1">
        <v>3428853</v>
      </c>
      <c r="F5252" s="1">
        <v>28236285</v>
      </c>
      <c r="G5252" s="1">
        <v>14473974</v>
      </c>
      <c r="H5252" s="1">
        <v>43272138</v>
      </c>
      <c r="I5252" s="1">
        <v>2493683</v>
      </c>
      <c r="J5252" s="1">
        <v>45765820</v>
      </c>
      <c r="K5252" s="1">
        <v>11455.77</v>
      </c>
      <c r="L5252" s="1"/>
    </row>
    <row r="5253" spans="1:12">
      <c r="A5253" t="s">
        <v>1005</v>
      </c>
      <c r="B5253" t="s">
        <v>608</v>
      </c>
      <c r="C5253" t="s">
        <v>83</v>
      </c>
      <c r="D5253" s="1">
        <v>12824533</v>
      </c>
      <c r="E5253" s="1">
        <v>137872005</v>
      </c>
      <c r="F5253" s="1">
        <v>663047265</v>
      </c>
      <c r="G5253" s="1">
        <v>169475628</v>
      </c>
      <c r="H5253" s="1">
        <v>813743804</v>
      </c>
      <c r="I5253" s="1">
        <v>866775268</v>
      </c>
      <c r="J5253" s="1">
        <v>1680519072</v>
      </c>
      <c r="K5253" s="1">
        <v>40369.919999999998</v>
      </c>
      <c r="L5253" s="1"/>
    </row>
    <row r="5254" spans="1:12">
      <c r="A5254" t="s">
        <v>1005</v>
      </c>
      <c r="B5254" t="s">
        <v>609</v>
      </c>
      <c r="C5254" t="s">
        <v>610</v>
      </c>
      <c r="D5254" s="1">
        <v>25911015</v>
      </c>
      <c r="E5254" s="1">
        <v>4567669</v>
      </c>
      <c r="F5254" s="1">
        <v>36955078</v>
      </c>
      <c r="G5254" s="1">
        <v>14142779</v>
      </c>
      <c r="H5254" s="1">
        <v>67433764</v>
      </c>
      <c r="I5254" s="1">
        <v>3600482</v>
      </c>
      <c r="J5254" s="1">
        <v>71034245</v>
      </c>
      <c r="K5254" s="1">
        <v>17096.09</v>
      </c>
      <c r="L5254" s="1"/>
    </row>
    <row r="5255" spans="1:12">
      <c r="A5255" t="s">
        <v>1005</v>
      </c>
      <c r="B5255" t="s">
        <v>611</v>
      </c>
      <c r="C5255" t="s">
        <v>612</v>
      </c>
      <c r="D5255" s="1">
        <v>61994354</v>
      </c>
      <c r="E5255" s="1">
        <v>24805202</v>
      </c>
      <c r="F5255" s="1">
        <v>115329850</v>
      </c>
      <c r="G5255" s="1">
        <v>37041362</v>
      </c>
      <c r="H5255" s="1">
        <v>202129405</v>
      </c>
      <c r="I5255" s="1">
        <v>12345748</v>
      </c>
      <c r="J5255" s="1">
        <v>214475153</v>
      </c>
      <c r="K5255" s="1">
        <v>19520.810000000001</v>
      </c>
      <c r="L5255" s="1"/>
    </row>
    <row r="5256" spans="1:12">
      <c r="A5256" t="s">
        <v>1005</v>
      </c>
      <c r="B5256" t="s">
        <v>613</v>
      </c>
      <c r="C5256" t="s">
        <v>614</v>
      </c>
      <c r="D5256" s="1">
        <v>149387154</v>
      </c>
      <c r="E5256" s="1">
        <v>84288767</v>
      </c>
      <c r="F5256" s="1">
        <v>416030529</v>
      </c>
      <c r="G5256" s="1">
        <v>100248653</v>
      </c>
      <c r="H5256" s="1">
        <v>649706450</v>
      </c>
      <c r="I5256" s="1">
        <v>58731176</v>
      </c>
      <c r="J5256" s="1">
        <v>708437625</v>
      </c>
      <c r="K5256" s="1">
        <v>20826.599999999999</v>
      </c>
      <c r="L5256" s="1"/>
    </row>
    <row r="5257" spans="1:12">
      <c r="A5257" t="s">
        <v>1005</v>
      </c>
      <c r="B5257" t="s">
        <v>615</v>
      </c>
      <c r="C5257" t="s">
        <v>616</v>
      </c>
      <c r="D5257" s="1">
        <v>23581109</v>
      </c>
      <c r="E5257" s="1">
        <v>20493368</v>
      </c>
      <c r="F5257" s="1">
        <v>55491794</v>
      </c>
      <c r="G5257" s="1">
        <v>21552501</v>
      </c>
      <c r="H5257" s="1">
        <v>99566271</v>
      </c>
      <c r="I5257" s="1">
        <v>4217520</v>
      </c>
      <c r="J5257" s="1">
        <v>103783791</v>
      </c>
      <c r="K5257" s="1">
        <v>15004.16</v>
      </c>
      <c r="L5257" s="1"/>
    </row>
    <row r="5258" spans="1:12">
      <c r="A5258" t="s">
        <v>1005</v>
      </c>
      <c r="B5258" t="s">
        <v>617</v>
      </c>
      <c r="C5258" t="s">
        <v>618</v>
      </c>
      <c r="D5258" s="1">
        <v>39865844</v>
      </c>
      <c r="E5258" s="1">
        <v>421045840</v>
      </c>
      <c r="F5258" s="1">
        <v>553378832</v>
      </c>
      <c r="G5258" s="1">
        <v>126044179</v>
      </c>
      <c r="H5258" s="1">
        <v>1014290517</v>
      </c>
      <c r="I5258" s="1">
        <v>166736422</v>
      </c>
      <c r="J5258" s="1">
        <v>1181026939</v>
      </c>
      <c r="K5258" s="1">
        <v>30375.43</v>
      </c>
      <c r="L5258" s="1"/>
    </row>
    <row r="5259" spans="1:12">
      <c r="A5259" t="s">
        <v>1005</v>
      </c>
      <c r="B5259" t="s">
        <v>619</v>
      </c>
      <c r="C5259" t="s">
        <v>620</v>
      </c>
      <c r="D5259" s="1">
        <v>55929209</v>
      </c>
      <c r="E5259" s="1">
        <v>36628831</v>
      </c>
      <c r="F5259" s="1">
        <v>96050339</v>
      </c>
      <c r="G5259" s="1">
        <v>31806785</v>
      </c>
      <c r="H5259" s="1">
        <v>188608378</v>
      </c>
      <c r="I5259" s="1">
        <v>14659652</v>
      </c>
      <c r="J5259" s="1">
        <v>203268030</v>
      </c>
      <c r="K5259" s="1">
        <v>20886.560000000001</v>
      </c>
      <c r="L5259" s="1"/>
    </row>
    <row r="5260" spans="1:12">
      <c r="A5260" t="s">
        <v>1005</v>
      </c>
      <c r="B5260" t="s">
        <v>621</v>
      </c>
      <c r="C5260" t="s">
        <v>622</v>
      </c>
      <c r="D5260" s="1">
        <v>24349844</v>
      </c>
      <c r="E5260" s="1">
        <v>51448956</v>
      </c>
      <c r="F5260" s="1">
        <v>80006039</v>
      </c>
      <c r="G5260" s="1">
        <v>21161194</v>
      </c>
      <c r="H5260" s="1">
        <v>155804839</v>
      </c>
      <c r="I5260" s="1">
        <v>22509985</v>
      </c>
      <c r="J5260" s="1">
        <v>178314824</v>
      </c>
      <c r="K5260" s="1">
        <v>25723.43</v>
      </c>
      <c r="L5260" s="1"/>
    </row>
    <row r="5261" spans="1:12">
      <c r="A5261" t="s">
        <v>1005</v>
      </c>
      <c r="B5261" t="s">
        <v>623</v>
      </c>
      <c r="C5261" t="s">
        <v>624</v>
      </c>
      <c r="D5261" s="1">
        <v>34035344</v>
      </c>
      <c r="E5261" s="1">
        <v>5177884</v>
      </c>
      <c r="F5261" s="1">
        <v>46617730</v>
      </c>
      <c r="G5261" s="1">
        <v>22815559</v>
      </c>
      <c r="H5261" s="1">
        <v>85830958</v>
      </c>
      <c r="I5261" s="1">
        <v>3954851</v>
      </c>
      <c r="J5261" s="1">
        <v>89785809</v>
      </c>
      <c r="K5261" s="1">
        <v>12207.45</v>
      </c>
      <c r="L5261" s="1"/>
    </row>
    <row r="5262" spans="1:12">
      <c r="A5262" t="s">
        <v>1005</v>
      </c>
      <c r="B5262" t="s">
        <v>625</v>
      </c>
      <c r="C5262" t="s">
        <v>626</v>
      </c>
      <c r="D5262" s="1">
        <v>15408667</v>
      </c>
      <c r="E5262" s="1">
        <v>6346857</v>
      </c>
      <c r="F5262" s="1">
        <v>32949771</v>
      </c>
      <c r="G5262" s="1">
        <v>14270938</v>
      </c>
      <c r="H5262" s="1">
        <v>54705295</v>
      </c>
      <c r="I5262" s="1">
        <v>3972782</v>
      </c>
      <c r="J5262" s="1">
        <v>58678077</v>
      </c>
      <c r="K5262" s="1">
        <v>16519.73</v>
      </c>
      <c r="L5262" s="1"/>
    </row>
    <row r="5263" spans="1:12">
      <c r="A5263" t="s">
        <v>1005</v>
      </c>
      <c r="B5263" t="s">
        <v>627</v>
      </c>
      <c r="C5263" t="s">
        <v>628</v>
      </c>
      <c r="D5263" s="1">
        <v>2232756</v>
      </c>
      <c r="E5263" s="1">
        <v>340776939</v>
      </c>
      <c r="F5263" s="1">
        <v>446926980</v>
      </c>
      <c r="G5263" s="1">
        <v>156237738</v>
      </c>
      <c r="H5263" s="1">
        <v>789936675</v>
      </c>
      <c r="I5263" s="1">
        <v>94572233</v>
      </c>
      <c r="J5263" s="1">
        <v>884508908</v>
      </c>
      <c r="K5263" s="1">
        <v>16842.009999999998</v>
      </c>
      <c r="L5263" s="1"/>
    </row>
    <row r="5264" spans="1:12">
      <c r="A5264" t="s">
        <v>1005</v>
      </c>
      <c r="B5264" t="s">
        <v>629</v>
      </c>
      <c r="C5264" t="s">
        <v>630</v>
      </c>
      <c r="D5264" s="1">
        <v>29181914</v>
      </c>
      <c r="E5264" s="1">
        <v>2887471</v>
      </c>
      <c r="F5264" s="1">
        <v>28820283</v>
      </c>
      <c r="G5264" s="1">
        <v>18428356</v>
      </c>
      <c r="H5264" s="1">
        <v>60889668</v>
      </c>
      <c r="I5264" s="1">
        <v>1653122</v>
      </c>
      <c r="J5264" s="1">
        <v>62542790</v>
      </c>
      <c r="K5264" s="1">
        <v>11981.38</v>
      </c>
      <c r="L5264" s="1"/>
    </row>
    <row r="5265" spans="1:12">
      <c r="A5265" t="s">
        <v>1005</v>
      </c>
      <c r="B5265" t="s">
        <v>631</v>
      </c>
      <c r="C5265" t="s">
        <v>632</v>
      </c>
      <c r="D5265" s="1">
        <v>34508996</v>
      </c>
      <c r="E5265" s="1">
        <v>15117003</v>
      </c>
      <c r="F5265" s="1">
        <v>48198912</v>
      </c>
      <c r="G5265" s="1">
        <v>20518482</v>
      </c>
      <c r="H5265" s="1">
        <v>97824911</v>
      </c>
      <c r="I5265" s="1">
        <v>8900453</v>
      </c>
      <c r="J5265" s="1">
        <v>106725364</v>
      </c>
      <c r="K5265" s="1">
        <v>17556.400000000001</v>
      </c>
      <c r="L5265" s="1"/>
    </row>
    <row r="5266" spans="1:12">
      <c r="A5266" t="s">
        <v>1005</v>
      </c>
      <c r="B5266" t="s">
        <v>633</v>
      </c>
      <c r="C5266" t="s">
        <v>32</v>
      </c>
      <c r="D5266" s="1">
        <v>83553609</v>
      </c>
      <c r="E5266" s="1">
        <v>886233828</v>
      </c>
      <c r="F5266" s="1">
        <v>4199600402</v>
      </c>
      <c r="G5266" s="1">
        <v>556929538</v>
      </c>
      <c r="H5266" s="1">
        <v>5169387839</v>
      </c>
      <c r="I5266" s="1">
        <v>781325421</v>
      </c>
      <c r="J5266" s="1">
        <v>5950713261</v>
      </c>
      <c r="K5266" s="1">
        <v>31771.37</v>
      </c>
      <c r="L5266" s="1"/>
    </row>
    <row r="5267" spans="1:12">
      <c r="A5267" t="s">
        <v>1005</v>
      </c>
      <c r="B5267" t="s">
        <v>634</v>
      </c>
      <c r="C5267" t="s">
        <v>635</v>
      </c>
      <c r="D5267" s="1">
        <v>14500025</v>
      </c>
      <c r="E5267" s="1">
        <v>17336238</v>
      </c>
      <c r="F5267" s="1">
        <v>17146045</v>
      </c>
      <c r="G5267" s="1">
        <v>8457343</v>
      </c>
      <c r="H5267" s="1">
        <v>48982308</v>
      </c>
      <c r="I5267" s="1">
        <v>5091066</v>
      </c>
      <c r="J5267" s="1">
        <v>54073374</v>
      </c>
      <c r="K5267" s="1">
        <v>24511.96</v>
      </c>
      <c r="L5267" s="1"/>
    </row>
    <row r="5268" spans="1:12">
      <c r="A5268" t="s">
        <v>1005</v>
      </c>
      <c r="B5268" t="s">
        <v>636</v>
      </c>
      <c r="C5268" t="s">
        <v>637</v>
      </c>
      <c r="D5268" s="1">
        <v>25269137</v>
      </c>
      <c r="E5268" s="1">
        <v>29746203</v>
      </c>
      <c r="F5268" s="1">
        <v>53576734</v>
      </c>
      <c r="G5268" s="1">
        <v>23008234</v>
      </c>
      <c r="H5268" s="1">
        <v>108592075</v>
      </c>
      <c r="I5268" s="1">
        <v>9007664</v>
      </c>
      <c r="J5268" s="1">
        <v>117599738</v>
      </c>
      <c r="K5268" s="1">
        <v>14536.43</v>
      </c>
      <c r="L5268" s="1"/>
    </row>
    <row r="5269" spans="1:12">
      <c r="A5269" t="s">
        <v>1005</v>
      </c>
      <c r="B5269" t="s">
        <v>638</v>
      </c>
      <c r="C5269" t="s">
        <v>639</v>
      </c>
      <c r="D5269" s="1">
        <v>20486364</v>
      </c>
      <c r="E5269" s="1">
        <v>1368906</v>
      </c>
      <c r="F5269" s="1">
        <v>18475089</v>
      </c>
      <c r="G5269" s="1">
        <v>12601999</v>
      </c>
      <c r="H5269" s="1">
        <v>40330359</v>
      </c>
      <c r="I5269" s="1">
        <v>1368076</v>
      </c>
      <c r="J5269" s="1">
        <v>41698435</v>
      </c>
      <c r="K5269" s="1">
        <v>19269.150000000001</v>
      </c>
      <c r="L5269" s="1"/>
    </row>
    <row r="5270" spans="1:12">
      <c r="A5270" t="s">
        <v>1005</v>
      </c>
      <c r="B5270" t="s">
        <v>640</v>
      </c>
      <c r="C5270" t="s">
        <v>641</v>
      </c>
      <c r="D5270" s="1">
        <v>15881349</v>
      </c>
      <c r="E5270" s="1">
        <v>10858344</v>
      </c>
      <c r="F5270" s="1">
        <v>55982756</v>
      </c>
      <c r="G5270" s="1">
        <v>22883134</v>
      </c>
      <c r="H5270" s="1">
        <v>82722449</v>
      </c>
      <c r="I5270" s="1">
        <v>4415796</v>
      </c>
      <c r="J5270" s="1">
        <v>87138245</v>
      </c>
      <c r="K5270" s="1">
        <v>11219.03</v>
      </c>
      <c r="L5270" s="1"/>
    </row>
    <row r="5271" spans="1:12">
      <c r="A5271" t="s">
        <v>1005</v>
      </c>
      <c r="B5271" t="s">
        <v>642</v>
      </c>
      <c r="C5271" t="s">
        <v>643</v>
      </c>
      <c r="D5271" s="1">
        <v>35482423</v>
      </c>
      <c r="E5271" s="1">
        <v>4629222</v>
      </c>
      <c r="F5271" s="1">
        <v>53676330</v>
      </c>
      <c r="G5271" s="1">
        <v>16212176</v>
      </c>
      <c r="H5271" s="1">
        <v>93787975</v>
      </c>
      <c r="I5271" s="1">
        <v>5898570</v>
      </c>
      <c r="J5271" s="1">
        <v>99686545</v>
      </c>
      <c r="K5271" s="1">
        <v>25294.73</v>
      </c>
      <c r="L5271" s="1"/>
    </row>
    <row r="5272" spans="1:12">
      <c r="A5272" t="s">
        <v>1005</v>
      </c>
      <c r="B5272" t="s">
        <v>644</v>
      </c>
      <c r="C5272" t="s">
        <v>86</v>
      </c>
      <c r="D5272" s="1">
        <v>117876605</v>
      </c>
      <c r="E5272" s="1">
        <v>823431964</v>
      </c>
      <c r="F5272" s="1">
        <v>4230726134</v>
      </c>
      <c r="G5272" s="1">
        <v>953060913</v>
      </c>
      <c r="H5272" s="1">
        <v>5172034704</v>
      </c>
      <c r="I5272" s="1">
        <v>564392930</v>
      </c>
      <c r="J5272" s="1">
        <v>5736427634</v>
      </c>
      <c r="K5272" s="1">
        <v>17412.93</v>
      </c>
      <c r="L5272" s="1"/>
    </row>
    <row r="5273" spans="1:12">
      <c r="A5273" t="s">
        <v>1005</v>
      </c>
      <c r="B5273" t="s">
        <v>645</v>
      </c>
      <c r="C5273" t="s">
        <v>646</v>
      </c>
      <c r="D5273" s="1">
        <v>4323452</v>
      </c>
      <c r="E5273" s="1">
        <v>161788277</v>
      </c>
      <c r="F5273" s="1">
        <v>70600158</v>
      </c>
      <c r="G5273" s="1">
        <v>19172887</v>
      </c>
      <c r="H5273" s="1">
        <v>236711887</v>
      </c>
      <c r="I5273" s="1">
        <v>52151516</v>
      </c>
      <c r="J5273" s="1">
        <v>288863403</v>
      </c>
      <c r="K5273" s="1">
        <v>54927.44</v>
      </c>
      <c r="L5273" s="1"/>
    </row>
    <row r="5274" spans="1:12">
      <c r="A5274" t="s">
        <v>1005</v>
      </c>
      <c r="B5274" t="s">
        <v>647</v>
      </c>
      <c r="C5274" t="s">
        <v>648</v>
      </c>
      <c r="D5274" s="1">
        <v>13083631</v>
      </c>
      <c r="E5274" s="1">
        <v>8564222</v>
      </c>
      <c r="F5274" s="1">
        <v>17525473</v>
      </c>
      <c r="G5274" s="1">
        <v>9404203</v>
      </c>
      <c r="H5274" s="1">
        <v>39173326</v>
      </c>
      <c r="I5274" s="1">
        <v>2522048</v>
      </c>
      <c r="J5274" s="1">
        <v>41695375</v>
      </c>
      <c r="K5274" s="1">
        <v>16578.68</v>
      </c>
      <c r="L5274" s="1"/>
    </row>
    <row r="5275" spans="1:12">
      <c r="A5275" t="s">
        <v>1005</v>
      </c>
      <c r="B5275" t="s">
        <v>649</v>
      </c>
      <c r="C5275" t="s">
        <v>650</v>
      </c>
      <c r="D5275" s="1">
        <v>27595788</v>
      </c>
      <c r="E5275" s="1">
        <v>281805584</v>
      </c>
      <c r="F5275" s="1">
        <v>24913404</v>
      </c>
      <c r="G5275" s="1">
        <v>13112288</v>
      </c>
      <c r="H5275" s="1">
        <v>334314776</v>
      </c>
      <c r="I5275" s="1">
        <v>28401788</v>
      </c>
      <c r="J5275" s="1">
        <v>362716564</v>
      </c>
      <c r="K5275" s="1">
        <v>173631.67</v>
      </c>
      <c r="L5275" s="1"/>
    </row>
    <row r="5276" spans="1:12">
      <c r="A5276" t="s">
        <v>1005</v>
      </c>
      <c r="B5276" t="s">
        <v>651</v>
      </c>
      <c r="C5276" t="s">
        <v>652</v>
      </c>
      <c r="D5276" s="1">
        <v>19296735</v>
      </c>
      <c r="E5276" s="1">
        <v>135463709</v>
      </c>
      <c r="F5276" s="1">
        <v>40895247</v>
      </c>
      <c r="G5276" s="1">
        <v>18771455</v>
      </c>
      <c r="H5276" s="1">
        <v>195655691</v>
      </c>
      <c r="I5276" s="1">
        <v>3496358</v>
      </c>
      <c r="J5276" s="1">
        <v>199152049</v>
      </c>
      <c r="K5276" s="1">
        <v>44924.89</v>
      </c>
      <c r="L5276" s="1"/>
    </row>
    <row r="5277" spans="1:12">
      <c r="A5277" t="s">
        <v>1005</v>
      </c>
      <c r="B5277" t="s">
        <v>653</v>
      </c>
      <c r="C5277" t="s">
        <v>654</v>
      </c>
      <c r="D5277" s="1">
        <v>18301218</v>
      </c>
      <c r="E5277" s="1">
        <v>4089999</v>
      </c>
      <c r="F5277" s="1">
        <v>26675863</v>
      </c>
      <c r="G5277" s="1">
        <v>15591833</v>
      </c>
      <c r="H5277" s="1">
        <v>49067079</v>
      </c>
      <c r="I5277" s="1">
        <v>1775321</v>
      </c>
      <c r="J5277" s="1">
        <v>50842400</v>
      </c>
      <c r="K5277" s="1">
        <v>11186.45</v>
      </c>
      <c r="L5277" s="1"/>
    </row>
    <row r="5278" spans="1:12">
      <c r="A5278" t="s">
        <v>1005</v>
      </c>
      <c r="B5278" t="s">
        <v>655</v>
      </c>
      <c r="C5278" t="s">
        <v>656</v>
      </c>
      <c r="D5278" s="1">
        <v>24874730</v>
      </c>
      <c r="E5278" s="1">
        <v>48684295</v>
      </c>
      <c r="F5278" s="1">
        <v>94121736</v>
      </c>
      <c r="G5278" s="1">
        <v>43415272</v>
      </c>
      <c r="H5278" s="1">
        <v>167680761</v>
      </c>
      <c r="I5278" s="1">
        <v>15302768</v>
      </c>
      <c r="J5278" s="1">
        <v>182983529</v>
      </c>
      <c r="K5278" s="1">
        <v>14474.25</v>
      </c>
      <c r="L5278" s="1"/>
    </row>
    <row r="5279" spans="1:12">
      <c r="A5279" t="s">
        <v>1005</v>
      </c>
      <c r="B5279" t="s">
        <v>657</v>
      </c>
      <c r="C5279" t="s">
        <v>658</v>
      </c>
      <c r="D5279" s="1">
        <v>11696296</v>
      </c>
      <c r="E5279" s="1">
        <v>1021330</v>
      </c>
      <c r="F5279" s="1">
        <v>17948352</v>
      </c>
      <c r="G5279" s="1">
        <v>10897677</v>
      </c>
      <c r="H5279" s="1">
        <v>30665978</v>
      </c>
      <c r="I5279" s="1">
        <v>1148903</v>
      </c>
      <c r="J5279" s="1">
        <v>31814880</v>
      </c>
      <c r="K5279" s="1">
        <v>11924.62</v>
      </c>
      <c r="L5279" s="1"/>
    </row>
    <row r="5280" spans="1:12">
      <c r="A5280" t="s">
        <v>1005</v>
      </c>
      <c r="B5280" t="s">
        <v>659</v>
      </c>
      <c r="C5280" t="s">
        <v>660</v>
      </c>
      <c r="D5280" s="1">
        <v>67656500</v>
      </c>
      <c r="E5280" s="1">
        <v>15306529</v>
      </c>
      <c r="F5280" s="1">
        <v>132150548</v>
      </c>
      <c r="G5280" s="1">
        <v>59363115</v>
      </c>
      <c r="H5280" s="1">
        <v>215113577</v>
      </c>
      <c r="I5280" s="1">
        <v>11389675</v>
      </c>
      <c r="J5280" s="1">
        <v>226503252</v>
      </c>
      <c r="K5280" s="1">
        <v>11378.64</v>
      </c>
      <c r="L5280" s="1"/>
    </row>
    <row r="5281" spans="1:12">
      <c r="A5281" t="s">
        <v>1005</v>
      </c>
      <c r="B5281" t="s">
        <v>661</v>
      </c>
      <c r="C5281" t="s">
        <v>18</v>
      </c>
      <c r="D5281" s="1">
        <v>16923233</v>
      </c>
      <c r="E5281" s="1">
        <v>12221519</v>
      </c>
      <c r="F5281" s="1">
        <v>77027899</v>
      </c>
      <c r="G5281" s="1">
        <v>29765218</v>
      </c>
      <c r="H5281" s="1">
        <v>106172651</v>
      </c>
      <c r="I5281" s="1">
        <v>7236919</v>
      </c>
      <c r="J5281" s="1">
        <v>113409570</v>
      </c>
      <c r="K5281" s="1">
        <v>10897.43</v>
      </c>
      <c r="L5281" s="1"/>
    </row>
    <row r="5282" spans="1:12">
      <c r="A5282" t="s">
        <v>1005</v>
      </c>
      <c r="B5282" t="s">
        <v>662</v>
      </c>
      <c r="C5282" t="s">
        <v>663</v>
      </c>
      <c r="D5282" s="1">
        <v>10232415</v>
      </c>
      <c r="E5282" s="1">
        <v>6242858</v>
      </c>
      <c r="F5282" s="1">
        <v>16075825</v>
      </c>
      <c r="G5282" s="1">
        <v>7574230</v>
      </c>
      <c r="H5282" s="1">
        <v>32551098</v>
      </c>
      <c r="I5282" s="1">
        <v>2472203</v>
      </c>
      <c r="J5282" s="1">
        <v>35023300</v>
      </c>
      <c r="K5282" s="1">
        <v>17312.560000000001</v>
      </c>
      <c r="L5282" s="1"/>
    </row>
    <row r="5283" spans="1:12">
      <c r="A5283" t="s">
        <v>1005</v>
      </c>
      <c r="B5283" t="s">
        <v>664</v>
      </c>
      <c r="C5283" t="s">
        <v>665</v>
      </c>
      <c r="D5283" s="1">
        <v>66085119.000000007</v>
      </c>
      <c r="E5283" s="1">
        <v>6690640</v>
      </c>
      <c r="F5283" s="1">
        <v>49253058</v>
      </c>
      <c r="G5283" s="1">
        <v>17102063</v>
      </c>
      <c r="H5283" s="1">
        <v>122028818</v>
      </c>
      <c r="I5283" s="1">
        <v>5466299</v>
      </c>
      <c r="J5283" s="1">
        <v>127495116</v>
      </c>
      <c r="K5283" s="1">
        <v>33115.61</v>
      </c>
      <c r="L5283" s="1"/>
    </row>
    <row r="5284" spans="1:12">
      <c r="A5284" t="s">
        <v>1005</v>
      </c>
      <c r="B5284" t="s">
        <v>666</v>
      </c>
      <c r="C5284" t="s">
        <v>667</v>
      </c>
      <c r="D5284" s="1">
        <v>11573072</v>
      </c>
      <c r="E5284" s="1">
        <v>2784078</v>
      </c>
      <c r="F5284" s="1">
        <v>12742518</v>
      </c>
      <c r="G5284" s="1">
        <v>6995358</v>
      </c>
      <c r="H5284" s="1">
        <v>27099667</v>
      </c>
      <c r="I5284" s="1">
        <v>1408589</v>
      </c>
      <c r="J5284" s="1">
        <v>28508256</v>
      </c>
      <c r="K5284" s="1">
        <v>16681.25</v>
      </c>
      <c r="L5284" s="1"/>
    </row>
    <row r="5285" spans="1:12">
      <c r="A5285" t="s">
        <v>1005</v>
      </c>
      <c r="B5285" t="s">
        <v>668</v>
      </c>
      <c r="C5285" t="s">
        <v>669</v>
      </c>
      <c r="D5285" s="1">
        <v>22777575</v>
      </c>
      <c r="E5285" s="1">
        <v>323921821</v>
      </c>
      <c r="F5285" s="1">
        <v>382143431</v>
      </c>
      <c r="G5285" s="1">
        <v>98309680</v>
      </c>
      <c r="H5285" s="1">
        <v>728842827</v>
      </c>
      <c r="I5285" s="1">
        <v>110694946</v>
      </c>
      <c r="J5285" s="1">
        <v>839537772</v>
      </c>
      <c r="K5285" s="1">
        <v>26345.88</v>
      </c>
      <c r="L5285" s="1"/>
    </row>
    <row r="5286" spans="1:12">
      <c r="A5286" t="s">
        <v>1005</v>
      </c>
      <c r="B5286" t="s">
        <v>670</v>
      </c>
      <c r="C5286" t="s">
        <v>58</v>
      </c>
      <c r="D5286" s="1">
        <v>14161403</v>
      </c>
      <c r="E5286" s="1">
        <v>7412898399</v>
      </c>
      <c r="F5286" s="1">
        <v>38376340819</v>
      </c>
      <c r="G5286" s="1">
        <v>4833302301</v>
      </c>
      <c r="H5286" s="1">
        <v>45803400621</v>
      </c>
      <c r="I5286" s="1">
        <v>8401431878.000001</v>
      </c>
      <c r="J5286" s="1">
        <v>54204832499</v>
      </c>
      <c r="K5286" s="1">
        <v>38260.959999999999</v>
      </c>
      <c r="L5286" s="1"/>
    </row>
    <row r="5287" spans="1:12">
      <c r="A5287" t="s">
        <v>1005</v>
      </c>
      <c r="B5287" t="s">
        <v>671</v>
      </c>
      <c r="C5287" t="s">
        <v>672</v>
      </c>
      <c r="D5287" s="1">
        <v>14382248</v>
      </c>
      <c r="E5287" s="1">
        <v>2524042</v>
      </c>
      <c r="F5287" s="1">
        <v>40177819</v>
      </c>
      <c r="G5287" s="1">
        <v>16539052</v>
      </c>
      <c r="H5287" s="1">
        <v>57084110</v>
      </c>
      <c r="I5287" s="1">
        <v>2363169</v>
      </c>
      <c r="J5287" s="1">
        <v>59447279</v>
      </c>
      <c r="K5287" s="1">
        <v>11291.03</v>
      </c>
      <c r="L5287" s="1"/>
    </row>
    <row r="5288" spans="1:12">
      <c r="A5288" t="s">
        <v>1005</v>
      </c>
      <c r="B5288" t="s">
        <v>673</v>
      </c>
      <c r="C5288" t="s">
        <v>674</v>
      </c>
      <c r="D5288" s="1">
        <v>14300733</v>
      </c>
      <c r="E5288" s="1">
        <v>1350064</v>
      </c>
      <c r="F5288" s="1">
        <v>19329633</v>
      </c>
      <c r="G5288" s="1">
        <v>10384128</v>
      </c>
      <c r="H5288" s="1">
        <v>34980431</v>
      </c>
      <c r="I5288" s="1">
        <v>1354657</v>
      </c>
      <c r="J5288" s="1">
        <v>36335088</v>
      </c>
      <c r="K5288" s="1">
        <v>14516.62</v>
      </c>
      <c r="L5288" s="1"/>
    </row>
    <row r="5289" spans="1:12">
      <c r="A5289" t="s">
        <v>1005</v>
      </c>
      <c r="B5289" t="s">
        <v>675</v>
      </c>
      <c r="C5289" t="s">
        <v>676</v>
      </c>
      <c r="D5289" s="1">
        <v>7306629</v>
      </c>
      <c r="E5289" s="1">
        <v>1473947</v>
      </c>
      <c r="F5289" s="1">
        <v>12267825</v>
      </c>
      <c r="G5289" s="1">
        <v>7762643</v>
      </c>
      <c r="H5289" s="1">
        <v>21048402</v>
      </c>
      <c r="I5289" s="1">
        <v>575589</v>
      </c>
      <c r="J5289" s="1">
        <v>21623991</v>
      </c>
      <c r="K5289" s="1">
        <v>12286.36</v>
      </c>
      <c r="L5289" s="1"/>
    </row>
    <row r="5290" spans="1:12">
      <c r="A5290" t="s">
        <v>1005</v>
      </c>
      <c r="B5290" t="s">
        <v>677</v>
      </c>
      <c r="C5290" t="s">
        <v>678</v>
      </c>
      <c r="D5290" s="1">
        <v>8990275</v>
      </c>
      <c r="E5290" s="1">
        <v>4986775</v>
      </c>
      <c r="F5290" s="1">
        <v>77040335</v>
      </c>
      <c r="G5290" s="1">
        <v>32632364</v>
      </c>
      <c r="H5290" s="1">
        <v>91017385</v>
      </c>
      <c r="I5290" s="1">
        <v>6979281</v>
      </c>
      <c r="J5290" s="1">
        <v>97996666</v>
      </c>
      <c r="K5290" s="1">
        <v>9366.02</v>
      </c>
      <c r="L5290" s="1"/>
    </row>
    <row r="5291" spans="1:12">
      <c r="A5291" t="s">
        <v>1005</v>
      </c>
      <c r="B5291" t="s">
        <v>679</v>
      </c>
      <c r="C5291" t="s">
        <v>680</v>
      </c>
      <c r="D5291" s="1">
        <v>13772308</v>
      </c>
      <c r="E5291" s="1">
        <v>1383537</v>
      </c>
      <c r="F5291" s="1">
        <v>16621645</v>
      </c>
      <c r="G5291" s="1">
        <v>8085324</v>
      </c>
      <c r="H5291" s="1">
        <v>31777490</v>
      </c>
      <c r="I5291" s="1">
        <v>1604739</v>
      </c>
      <c r="J5291" s="1">
        <v>33382230.000000004</v>
      </c>
      <c r="K5291" s="1">
        <v>18271.61</v>
      </c>
      <c r="L5291" s="1"/>
    </row>
    <row r="5292" spans="1:12">
      <c r="A5292" t="s">
        <v>1005</v>
      </c>
      <c r="B5292" t="s">
        <v>681</v>
      </c>
      <c r="C5292" t="s">
        <v>682</v>
      </c>
      <c r="D5292" s="1">
        <v>4584931</v>
      </c>
      <c r="E5292" s="1">
        <v>19849394</v>
      </c>
      <c r="F5292" s="1">
        <v>23034599</v>
      </c>
      <c r="G5292" s="1">
        <v>9500845</v>
      </c>
      <c r="H5292" s="1">
        <v>47468925</v>
      </c>
      <c r="I5292" s="1">
        <v>6388699</v>
      </c>
      <c r="J5292" s="1">
        <v>53857623</v>
      </c>
      <c r="K5292" s="1">
        <v>21145.51</v>
      </c>
      <c r="L5292" s="1"/>
    </row>
    <row r="5293" spans="1:12">
      <c r="A5293" t="s">
        <v>1005</v>
      </c>
      <c r="B5293" t="s">
        <v>683</v>
      </c>
      <c r="C5293" t="s">
        <v>684</v>
      </c>
      <c r="D5293" s="1">
        <v>29818660</v>
      </c>
      <c r="E5293" s="1">
        <v>5769371</v>
      </c>
      <c r="F5293" s="1">
        <v>41251264</v>
      </c>
      <c r="G5293" s="1">
        <v>19544493</v>
      </c>
      <c r="H5293" s="1">
        <v>76839295</v>
      </c>
      <c r="I5293" s="1">
        <v>3379257</v>
      </c>
      <c r="J5293" s="1">
        <v>80218553</v>
      </c>
      <c r="K5293" s="1">
        <v>13037.31</v>
      </c>
      <c r="L5293" s="1"/>
    </row>
    <row r="5294" spans="1:12">
      <c r="A5294" t="s">
        <v>1005</v>
      </c>
      <c r="B5294" t="s">
        <v>685</v>
      </c>
      <c r="C5294" t="s">
        <v>686</v>
      </c>
      <c r="D5294" s="1">
        <v>13274183</v>
      </c>
      <c r="E5294" s="1">
        <v>2028485</v>
      </c>
      <c r="F5294" s="1">
        <v>13211654</v>
      </c>
      <c r="G5294" s="1">
        <v>7429384</v>
      </c>
      <c r="H5294" s="1">
        <v>28514323</v>
      </c>
      <c r="I5294" s="1">
        <v>1201156</v>
      </c>
      <c r="J5294" s="1">
        <v>29715479</v>
      </c>
      <c r="K5294" s="1">
        <v>14977.56</v>
      </c>
      <c r="L5294" s="1"/>
    </row>
    <row r="5295" spans="1:12">
      <c r="A5295" t="s">
        <v>1005</v>
      </c>
      <c r="B5295" t="s">
        <v>687</v>
      </c>
      <c r="C5295" t="s">
        <v>688</v>
      </c>
      <c r="D5295" s="1">
        <v>20967141</v>
      </c>
      <c r="E5295" s="1">
        <v>6317805</v>
      </c>
      <c r="F5295" s="1">
        <v>29501971</v>
      </c>
      <c r="G5295" s="1">
        <v>14802008</v>
      </c>
      <c r="H5295" s="1">
        <v>56786917</v>
      </c>
      <c r="I5295" s="1">
        <v>2881997</v>
      </c>
      <c r="J5295" s="1">
        <v>59668914</v>
      </c>
      <c r="K5295" s="1">
        <v>14599.69</v>
      </c>
      <c r="L5295" s="1"/>
    </row>
    <row r="5296" spans="1:12">
      <c r="A5296" t="s">
        <v>1005</v>
      </c>
      <c r="B5296" t="s">
        <v>689</v>
      </c>
      <c r="C5296" t="s">
        <v>690</v>
      </c>
      <c r="D5296" s="1">
        <v>56058690</v>
      </c>
      <c r="E5296" s="1">
        <v>13610012</v>
      </c>
      <c r="F5296" s="1">
        <v>183290274</v>
      </c>
      <c r="G5296" s="1">
        <v>62690984</v>
      </c>
      <c r="H5296" s="1">
        <v>252958977</v>
      </c>
      <c r="I5296" s="1">
        <v>15321949</v>
      </c>
      <c r="J5296" s="1">
        <v>268280925.99999997</v>
      </c>
      <c r="K5296" s="1">
        <v>11729.15</v>
      </c>
      <c r="L5296" s="1"/>
    </row>
    <row r="5297" spans="1:12">
      <c r="A5297" t="s">
        <v>1005</v>
      </c>
      <c r="B5297" t="s">
        <v>691</v>
      </c>
      <c r="C5297" t="s">
        <v>692</v>
      </c>
      <c r="D5297" s="1">
        <v>26580354</v>
      </c>
      <c r="E5297" s="1">
        <v>2039174</v>
      </c>
      <c r="F5297" s="1">
        <v>18196995</v>
      </c>
      <c r="G5297" s="1">
        <v>7962393</v>
      </c>
      <c r="H5297" s="1">
        <v>46816523</v>
      </c>
      <c r="I5297" s="1">
        <v>1525817</v>
      </c>
      <c r="J5297" s="1">
        <v>48342340</v>
      </c>
      <c r="K5297" s="1">
        <v>27173.88</v>
      </c>
      <c r="L5297" s="1"/>
    </row>
    <row r="5298" spans="1:12">
      <c r="A5298" t="s">
        <v>1005</v>
      </c>
      <c r="B5298" t="s">
        <v>693</v>
      </c>
      <c r="C5298" t="s">
        <v>694</v>
      </c>
      <c r="D5298" s="1">
        <v>32972440.000000004</v>
      </c>
      <c r="E5298" s="1">
        <v>2473008</v>
      </c>
      <c r="F5298" s="1">
        <v>29247242</v>
      </c>
      <c r="G5298" s="1">
        <v>11873359</v>
      </c>
      <c r="H5298" s="1">
        <v>64692690</v>
      </c>
      <c r="I5298" s="1">
        <v>3130504</v>
      </c>
      <c r="J5298" s="1">
        <v>67823194</v>
      </c>
      <c r="K5298" s="1">
        <v>24999.33</v>
      </c>
      <c r="L5298" s="1"/>
    </row>
    <row r="5299" spans="1:12">
      <c r="A5299" t="s">
        <v>1005</v>
      </c>
      <c r="B5299" t="s">
        <v>695</v>
      </c>
      <c r="C5299" t="s">
        <v>696</v>
      </c>
      <c r="D5299" s="1">
        <v>28915452</v>
      </c>
      <c r="E5299" s="1">
        <v>4768395</v>
      </c>
      <c r="F5299" s="1">
        <v>48044618</v>
      </c>
      <c r="G5299" s="1">
        <v>14104750</v>
      </c>
      <c r="H5299" s="1">
        <v>81728465</v>
      </c>
      <c r="I5299" s="1">
        <v>6204560</v>
      </c>
      <c r="J5299" s="1">
        <v>87933025</v>
      </c>
      <c r="K5299" s="1">
        <v>23999.19</v>
      </c>
      <c r="L5299" s="1"/>
    </row>
    <row r="5300" spans="1:12">
      <c r="A5300" t="s">
        <v>1005</v>
      </c>
      <c r="B5300" t="s">
        <v>697</v>
      </c>
      <c r="C5300" t="s">
        <v>698</v>
      </c>
      <c r="D5300" s="1">
        <v>15851284</v>
      </c>
      <c r="E5300" s="1">
        <v>2401652</v>
      </c>
      <c r="F5300" s="1">
        <v>51763060</v>
      </c>
      <c r="G5300" s="1">
        <v>29655476</v>
      </c>
      <c r="H5300" s="1">
        <v>70015996</v>
      </c>
      <c r="I5300" s="1">
        <v>3820288</v>
      </c>
      <c r="J5300" s="1">
        <v>73836284</v>
      </c>
      <c r="K5300" s="1">
        <v>7079.22</v>
      </c>
      <c r="L5300" s="1"/>
    </row>
    <row r="5301" spans="1:12">
      <c r="A5301" t="s">
        <v>1005</v>
      </c>
      <c r="B5301" t="s">
        <v>699</v>
      </c>
      <c r="C5301" t="s">
        <v>700</v>
      </c>
      <c r="D5301" s="1">
        <v>12099615</v>
      </c>
      <c r="E5301" s="1">
        <v>1385490</v>
      </c>
      <c r="F5301" s="1">
        <v>16949581</v>
      </c>
      <c r="G5301" s="1">
        <v>8828372</v>
      </c>
      <c r="H5301" s="1">
        <v>30434686</v>
      </c>
      <c r="I5301" s="1">
        <v>1177289</v>
      </c>
      <c r="J5301" s="1">
        <v>31611975</v>
      </c>
      <c r="K5301" s="1">
        <v>14799.61</v>
      </c>
      <c r="L5301" s="1"/>
    </row>
    <row r="5302" spans="1:12">
      <c r="A5302" t="s">
        <v>1005</v>
      </c>
      <c r="B5302" t="s">
        <v>701</v>
      </c>
      <c r="C5302" t="s">
        <v>35</v>
      </c>
      <c r="D5302" s="1">
        <v>67107704</v>
      </c>
      <c r="E5302" s="1">
        <v>27253506</v>
      </c>
      <c r="F5302" s="1">
        <v>148516983</v>
      </c>
      <c r="G5302" s="1">
        <v>48790280</v>
      </c>
      <c r="H5302" s="1">
        <v>242878193</v>
      </c>
      <c r="I5302" s="1">
        <v>13158462</v>
      </c>
      <c r="J5302" s="1">
        <v>256036656</v>
      </c>
      <c r="K5302" s="1">
        <v>16176.18</v>
      </c>
      <c r="L5302" s="1"/>
    </row>
    <row r="5303" spans="1:12">
      <c r="A5303" t="s">
        <v>1005</v>
      </c>
      <c r="B5303" t="s">
        <v>702</v>
      </c>
      <c r="C5303" t="s">
        <v>703</v>
      </c>
      <c r="D5303" s="1">
        <v>13961417</v>
      </c>
      <c r="E5303" s="1">
        <v>1609438</v>
      </c>
      <c r="F5303" s="1">
        <v>25328856</v>
      </c>
      <c r="G5303" s="1">
        <v>13440719</v>
      </c>
      <c r="H5303" s="1">
        <v>40899711</v>
      </c>
      <c r="I5303" s="1">
        <v>2110445</v>
      </c>
      <c r="J5303" s="1">
        <v>43010157</v>
      </c>
      <c r="K5303" s="1">
        <v>12455.88</v>
      </c>
      <c r="L5303" s="1"/>
    </row>
    <row r="5304" spans="1:12">
      <c r="A5304" t="s">
        <v>1005</v>
      </c>
      <c r="B5304" t="s">
        <v>704</v>
      </c>
      <c r="C5304" t="s">
        <v>705</v>
      </c>
      <c r="D5304" s="1">
        <v>105480535</v>
      </c>
      <c r="E5304" s="1">
        <v>1281695024</v>
      </c>
      <c r="F5304" s="1">
        <v>3411822221</v>
      </c>
      <c r="G5304" s="1">
        <v>639816563</v>
      </c>
      <c r="H5304" s="1">
        <v>4798997781</v>
      </c>
      <c r="I5304" s="1">
        <v>1661760370</v>
      </c>
      <c r="J5304" s="1">
        <v>6460758151</v>
      </c>
      <c r="K5304" s="1">
        <v>32491.919999999998</v>
      </c>
      <c r="L5304" s="1"/>
    </row>
    <row r="5305" spans="1:12">
      <c r="A5305" t="s">
        <v>1005</v>
      </c>
      <c r="B5305" t="s">
        <v>706</v>
      </c>
      <c r="C5305" t="s">
        <v>707</v>
      </c>
      <c r="D5305" s="1">
        <v>116189203</v>
      </c>
      <c r="E5305" s="1">
        <v>55379755</v>
      </c>
      <c r="F5305" s="1">
        <v>293517010</v>
      </c>
      <c r="G5305" s="1">
        <v>101561740</v>
      </c>
      <c r="H5305" s="1">
        <v>465085968</v>
      </c>
      <c r="I5305" s="1">
        <v>33817714</v>
      </c>
      <c r="J5305" s="1">
        <v>498903682</v>
      </c>
      <c r="K5305" s="1">
        <v>13281.78</v>
      </c>
      <c r="L5305" s="1"/>
    </row>
    <row r="5306" spans="1:12">
      <c r="A5306" t="s">
        <v>1005</v>
      </c>
      <c r="B5306" t="s">
        <v>708</v>
      </c>
      <c r="C5306" t="s">
        <v>709</v>
      </c>
      <c r="D5306" s="1">
        <v>2011738</v>
      </c>
      <c r="E5306" s="1">
        <v>42020119</v>
      </c>
      <c r="F5306" s="1">
        <v>34740565</v>
      </c>
      <c r="G5306" s="1">
        <v>15585892</v>
      </c>
      <c r="H5306" s="1">
        <v>78772424</v>
      </c>
      <c r="I5306" s="1">
        <v>10441177</v>
      </c>
      <c r="J5306" s="1">
        <v>89213600</v>
      </c>
      <c r="K5306" s="1">
        <v>20415.009999999998</v>
      </c>
      <c r="L5306" s="1"/>
    </row>
    <row r="5307" spans="1:12">
      <c r="A5307" t="s">
        <v>1005</v>
      </c>
      <c r="B5307" t="s">
        <v>710</v>
      </c>
      <c r="C5307" t="s">
        <v>711</v>
      </c>
      <c r="D5307" s="1">
        <v>23036711</v>
      </c>
      <c r="E5307" s="1">
        <v>80506234</v>
      </c>
      <c r="F5307" s="1">
        <v>87035293</v>
      </c>
      <c r="G5307" s="1">
        <v>31599943</v>
      </c>
      <c r="H5307" s="1">
        <v>190578237</v>
      </c>
      <c r="I5307" s="1">
        <v>15171734</v>
      </c>
      <c r="J5307" s="1">
        <v>205749971</v>
      </c>
      <c r="K5307" s="1">
        <v>19715.41</v>
      </c>
      <c r="L5307" s="1"/>
    </row>
    <row r="5308" spans="1:12">
      <c r="A5308" t="s">
        <v>1005</v>
      </c>
      <c r="B5308" t="s">
        <v>712</v>
      </c>
      <c r="C5308" t="s">
        <v>713</v>
      </c>
      <c r="D5308" s="1">
        <v>13915749</v>
      </c>
      <c r="E5308" s="1">
        <v>14357766</v>
      </c>
      <c r="F5308" s="1">
        <v>53191619</v>
      </c>
      <c r="G5308" s="1">
        <v>18299143</v>
      </c>
      <c r="H5308" s="1">
        <v>81465134</v>
      </c>
      <c r="I5308" s="1">
        <v>9437510</v>
      </c>
      <c r="J5308" s="1">
        <v>90902643</v>
      </c>
      <c r="K5308" s="1">
        <v>15831.18</v>
      </c>
      <c r="L5308" s="1"/>
    </row>
    <row r="5309" spans="1:12">
      <c r="A5309" t="s">
        <v>1005</v>
      </c>
      <c r="B5309" t="s">
        <v>714</v>
      </c>
      <c r="C5309" t="s">
        <v>715</v>
      </c>
      <c r="D5309" s="1">
        <v>19740224</v>
      </c>
      <c r="E5309" s="1">
        <v>1388521</v>
      </c>
      <c r="F5309" s="1">
        <v>17030496</v>
      </c>
      <c r="G5309" s="1">
        <v>10282541</v>
      </c>
      <c r="H5309" s="1">
        <v>38159241</v>
      </c>
      <c r="I5309" s="1">
        <v>1019005</v>
      </c>
      <c r="J5309" s="1">
        <v>39178246</v>
      </c>
      <c r="K5309" s="1">
        <v>15683.85</v>
      </c>
      <c r="L5309" s="1"/>
    </row>
    <row r="5310" spans="1:12">
      <c r="A5310" t="s">
        <v>1005</v>
      </c>
      <c r="B5310" t="s">
        <v>716</v>
      </c>
      <c r="C5310" t="s">
        <v>717</v>
      </c>
      <c r="D5310" s="1">
        <v>8200571</v>
      </c>
      <c r="E5310" s="1">
        <v>139168122</v>
      </c>
      <c r="F5310" s="1">
        <v>183356768</v>
      </c>
      <c r="G5310" s="1">
        <v>55690611</v>
      </c>
      <c r="H5310" s="1">
        <v>330725460</v>
      </c>
      <c r="I5310" s="1">
        <v>33721807</v>
      </c>
      <c r="J5310" s="1">
        <v>364447267</v>
      </c>
      <c r="K5310" s="1">
        <v>18469.86</v>
      </c>
      <c r="L5310" s="1"/>
    </row>
    <row r="5311" spans="1:12">
      <c r="A5311" t="s">
        <v>1005</v>
      </c>
      <c r="B5311" t="s">
        <v>718</v>
      </c>
      <c r="C5311" t="s">
        <v>719</v>
      </c>
      <c r="D5311" s="1">
        <v>34997769</v>
      </c>
      <c r="E5311" s="1">
        <v>8689778</v>
      </c>
      <c r="F5311" s="1">
        <v>111035286</v>
      </c>
      <c r="G5311" s="1">
        <v>30736132</v>
      </c>
      <c r="H5311" s="1">
        <v>154722832</v>
      </c>
      <c r="I5311" s="1">
        <v>12431776</v>
      </c>
      <c r="J5311" s="1">
        <v>167154608</v>
      </c>
      <c r="K5311" s="1">
        <v>16312.54</v>
      </c>
      <c r="L5311" s="1"/>
    </row>
    <row r="5312" spans="1:12">
      <c r="A5312" t="s">
        <v>1005</v>
      </c>
      <c r="B5312" t="s">
        <v>720</v>
      </c>
      <c r="C5312" t="s">
        <v>721</v>
      </c>
      <c r="D5312" s="1">
        <v>29561512</v>
      </c>
      <c r="E5312" s="1">
        <v>3930442</v>
      </c>
      <c r="F5312" s="1">
        <v>48418572</v>
      </c>
      <c r="G5312" s="1">
        <v>18249943</v>
      </c>
      <c r="H5312" s="1">
        <v>81910527</v>
      </c>
      <c r="I5312" s="1">
        <v>4401540</v>
      </c>
      <c r="J5312" s="1">
        <v>86312066</v>
      </c>
      <c r="K5312" s="1">
        <v>15895.41</v>
      </c>
      <c r="L5312" s="1"/>
    </row>
    <row r="5313" spans="1:12">
      <c r="A5313" t="s">
        <v>1005</v>
      </c>
      <c r="B5313" t="s">
        <v>722</v>
      </c>
      <c r="C5313" t="s">
        <v>723</v>
      </c>
      <c r="D5313" s="1">
        <v>20474650</v>
      </c>
      <c r="E5313" s="1">
        <v>3785839</v>
      </c>
      <c r="F5313" s="1">
        <v>52630131</v>
      </c>
      <c r="G5313" s="1">
        <v>22933829</v>
      </c>
      <c r="H5313" s="1">
        <v>76890620</v>
      </c>
      <c r="I5313" s="1">
        <v>6701899</v>
      </c>
      <c r="J5313" s="1">
        <v>83592518</v>
      </c>
      <c r="K5313" s="1">
        <v>11750.42</v>
      </c>
      <c r="L5313" s="1"/>
    </row>
    <row r="5314" spans="1:12">
      <c r="A5314" t="s">
        <v>1005</v>
      </c>
      <c r="B5314" t="s">
        <v>724</v>
      </c>
      <c r="C5314" t="s">
        <v>725</v>
      </c>
      <c r="D5314" s="1">
        <v>127802319</v>
      </c>
      <c r="E5314" s="1">
        <v>41065490</v>
      </c>
      <c r="F5314" s="1">
        <v>370393919</v>
      </c>
      <c r="G5314" s="1">
        <v>117544706</v>
      </c>
      <c r="H5314" s="1">
        <v>539261728</v>
      </c>
      <c r="I5314" s="1">
        <v>35876914</v>
      </c>
      <c r="J5314" s="1">
        <v>575138642</v>
      </c>
      <c r="K5314" s="1">
        <v>14559.37</v>
      </c>
      <c r="L5314" s="1"/>
    </row>
    <row r="5315" spans="1:12">
      <c r="A5315" t="s">
        <v>1005</v>
      </c>
      <c r="B5315" t="s">
        <v>726</v>
      </c>
      <c r="C5315" t="s">
        <v>727</v>
      </c>
      <c r="D5315" s="1">
        <v>6915493</v>
      </c>
      <c r="E5315" s="1">
        <v>988217</v>
      </c>
      <c r="F5315" s="1">
        <v>16003085</v>
      </c>
      <c r="G5315" s="1">
        <v>9982267</v>
      </c>
      <c r="H5315" s="1">
        <v>23906795</v>
      </c>
      <c r="I5315" s="1">
        <v>1063768</v>
      </c>
      <c r="J5315" s="1">
        <v>24970563</v>
      </c>
      <c r="K5315" s="1">
        <v>9652.32</v>
      </c>
      <c r="L5315" s="1"/>
    </row>
    <row r="5316" spans="1:12">
      <c r="A5316" t="s">
        <v>1005</v>
      </c>
      <c r="B5316" t="s">
        <v>728</v>
      </c>
      <c r="C5316" t="s">
        <v>729</v>
      </c>
      <c r="D5316" s="1">
        <v>14378631</v>
      </c>
      <c r="E5316" s="1">
        <v>2013809</v>
      </c>
      <c r="F5316" s="1">
        <v>38998258</v>
      </c>
      <c r="G5316" s="1">
        <v>12659464</v>
      </c>
      <c r="H5316" s="1">
        <v>55390698</v>
      </c>
      <c r="I5316" s="1">
        <v>4774224</v>
      </c>
      <c r="J5316" s="1">
        <v>60164922</v>
      </c>
      <c r="K5316" s="1">
        <v>21335.08</v>
      </c>
      <c r="L5316" s="1"/>
    </row>
    <row r="5317" spans="1:12">
      <c r="A5317" t="s">
        <v>1005</v>
      </c>
      <c r="B5317" t="s">
        <v>730</v>
      </c>
      <c r="C5317" t="s">
        <v>731</v>
      </c>
      <c r="D5317" s="1">
        <v>38460472</v>
      </c>
      <c r="E5317" s="1">
        <v>154052243</v>
      </c>
      <c r="F5317" s="1">
        <v>105226949</v>
      </c>
      <c r="G5317" s="1">
        <v>38752183</v>
      </c>
      <c r="H5317" s="1">
        <v>297739665</v>
      </c>
      <c r="I5317" s="1">
        <v>10667429</v>
      </c>
      <c r="J5317" s="1">
        <v>308407094</v>
      </c>
      <c r="K5317" s="1">
        <v>25844.89</v>
      </c>
      <c r="L5317" s="1"/>
    </row>
    <row r="5318" spans="1:12">
      <c r="A5318" t="s">
        <v>1005</v>
      </c>
      <c r="B5318" t="s">
        <v>732</v>
      </c>
      <c r="C5318" t="s">
        <v>733</v>
      </c>
      <c r="D5318" s="1">
        <v>15360228</v>
      </c>
      <c r="E5318" s="1">
        <v>13250906</v>
      </c>
      <c r="F5318" s="1">
        <v>35676271</v>
      </c>
      <c r="G5318" s="1">
        <v>12001777</v>
      </c>
      <c r="H5318" s="1">
        <v>64287405</v>
      </c>
      <c r="I5318" s="1">
        <v>6229091</v>
      </c>
      <c r="J5318" s="1">
        <v>70516497</v>
      </c>
      <c r="K5318" s="1">
        <v>26410.67</v>
      </c>
      <c r="L5318" s="1"/>
    </row>
    <row r="5319" spans="1:12">
      <c r="A5319" t="s">
        <v>1005</v>
      </c>
      <c r="B5319" t="s">
        <v>734</v>
      </c>
      <c r="C5319" t="s">
        <v>735</v>
      </c>
      <c r="D5319" s="1">
        <v>46670558</v>
      </c>
      <c r="E5319" s="1">
        <v>43364111</v>
      </c>
      <c r="F5319" s="1">
        <v>94084962</v>
      </c>
      <c r="G5319" s="1">
        <v>22470940</v>
      </c>
      <c r="H5319" s="1">
        <v>184119631</v>
      </c>
      <c r="I5319" s="1">
        <v>19927774</v>
      </c>
      <c r="J5319" s="1">
        <v>204047406</v>
      </c>
      <c r="K5319" s="1">
        <v>29559.24</v>
      </c>
      <c r="L5319" s="1"/>
    </row>
    <row r="5320" spans="1:12">
      <c r="A5320" t="s">
        <v>1005</v>
      </c>
      <c r="B5320" t="s">
        <v>736</v>
      </c>
      <c r="C5320" t="s">
        <v>113</v>
      </c>
      <c r="D5320" s="1">
        <v>69961082</v>
      </c>
      <c r="E5320" s="1">
        <v>48538095</v>
      </c>
      <c r="F5320" s="1">
        <v>198120144</v>
      </c>
      <c r="G5320" s="1">
        <v>46607264</v>
      </c>
      <c r="H5320" s="1">
        <v>316619321</v>
      </c>
      <c r="I5320" s="1">
        <v>38126577</v>
      </c>
      <c r="J5320" s="1">
        <v>354745898</v>
      </c>
      <c r="K5320" s="1">
        <v>22934.18</v>
      </c>
      <c r="L5320" s="1"/>
    </row>
    <row r="5321" spans="1:12">
      <c r="A5321" t="s">
        <v>1005</v>
      </c>
      <c r="B5321" t="s">
        <v>737</v>
      </c>
      <c r="C5321" t="s">
        <v>738</v>
      </c>
      <c r="D5321" s="1">
        <v>102847271</v>
      </c>
      <c r="E5321" s="1">
        <v>20961872</v>
      </c>
      <c r="F5321" s="1">
        <v>187118493</v>
      </c>
      <c r="G5321" s="1">
        <v>32595275</v>
      </c>
      <c r="H5321" s="1">
        <v>310927636</v>
      </c>
      <c r="I5321" s="1">
        <v>31847331</v>
      </c>
      <c r="J5321" s="1">
        <v>342774966</v>
      </c>
      <c r="K5321" s="1">
        <v>39627.160000000003</v>
      </c>
      <c r="L5321" s="1"/>
    </row>
    <row r="5322" spans="1:12">
      <c r="A5322" t="s">
        <v>1005</v>
      </c>
      <c r="B5322" t="s">
        <v>739</v>
      </c>
      <c r="C5322" t="s">
        <v>740</v>
      </c>
      <c r="D5322" s="1">
        <v>18338505</v>
      </c>
      <c r="E5322" s="1">
        <v>1289138</v>
      </c>
      <c r="F5322" s="1">
        <v>16938236</v>
      </c>
      <c r="G5322" s="1">
        <v>7374956</v>
      </c>
      <c r="H5322" s="1">
        <v>36565880</v>
      </c>
      <c r="I5322" s="1">
        <v>1852565</v>
      </c>
      <c r="J5322" s="1">
        <v>38418445</v>
      </c>
      <c r="K5322" s="1">
        <v>23340.49</v>
      </c>
      <c r="L5322" s="1"/>
    </row>
    <row r="5323" spans="1:12">
      <c r="A5323" t="s">
        <v>1005</v>
      </c>
      <c r="B5323" t="s">
        <v>741</v>
      </c>
      <c r="C5323" t="s">
        <v>742</v>
      </c>
      <c r="D5323" s="1">
        <v>12386314</v>
      </c>
      <c r="E5323" s="1">
        <v>58407803</v>
      </c>
      <c r="F5323" s="1">
        <v>46896104</v>
      </c>
      <c r="G5323" s="1">
        <v>19815880</v>
      </c>
      <c r="H5323" s="1">
        <v>117690220</v>
      </c>
      <c r="I5323" s="1">
        <v>8071238</v>
      </c>
      <c r="J5323" s="1">
        <v>125761458</v>
      </c>
      <c r="K5323" s="1">
        <v>21564.04</v>
      </c>
      <c r="L5323" s="1"/>
    </row>
    <row r="5324" spans="1:12">
      <c r="A5324" t="s">
        <v>1005</v>
      </c>
      <c r="B5324" t="s">
        <v>743</v>
      </c>
      <c r="C5324" t="s">
        <v>92</v>
      </c>
      <c r="D5324" s="1">
        <v>100587669</v>
      </c>
      <c r="E5324" s="1">
        <v>1381332796</v>
      </c>
      <c r="F5324" s="1">
        <v>2678893377</v>
      </c>
      <c r="G5324" s="1">
        <v>379827955</v>
      </c>
      <c r="H5324" s="1">
        <v>4160813842</v>
      </c>
      <c r="I5324" s="1">
        <v>1285155761</v>
      </c>
      <c r="J5324" s="1">
        <v>5445969603</v>
      </c>
      <c r="K5324" s="1">
        <v>45384.21</v>
      </c>
      <c r="L5324" s="1"/>
    </row>
    <row r="5325" spans="1:12">
      <c r="A5325" t="s">
        <v>1005</v>
      </c>
      <c r="B5325" t="s">
        <v>744</v>
      </c>
      <c r="C5325" t="s">
        <v>12</v>
      </c>
      <c r="D5325" s="1">
        <v>78631496</v>
      </c>
      <c r="E5325" s="1">
        <v>676245569</v>
      </c>
      <c r="F5325" s="1">
        <v>3799131269</v>
      </c>
      <c r="G5325" s="1">
        <v>783798129</v>
      </c>
      <c r="H5325" s="1">
        <v>4554008334</v>
      </c>
      <c r="I5325" s="1">
        <v>487010827</v>
      </c>
      <c r="J5325" s="1">
        <v>5041019161</v>
      </c>
      <c r="K5325" s="1">
        <v>19119.25</v>
      </c>
      <c r="L5325" s="1"/>
    </row>
    <row r="5326" spans="1:12">
      <c r="A5326" t="s">
        <v>1005</v>
      </c>
      <c r="B5326" t="s">
        <v>745</v>
      </c>
      <c r="C5326" t="s">
        <v>746</v>
      </c>
      <c r="D5326" s="1">
        <v>12804903</v>
      </c>
      <c r="E5326" s="1">
        <v>56383426</v>
      </c>
      <c r="F5326" s="1">
        <v>54375801</v>
      </c>
      <c r="G5326" s="1">
        <v>19994869</v>
      </c>
      <c r="H5326" s="1">
        <v>123564130</v>
      </c>
      <c r="I5326" s="1">
        <v>12230088</v>
      </c>
      <c r="J5326" s="1">
        <v>135794217</v>
      </c>
      <c r="K5326" s="1">
        <v>22341.919999999998</v>
      </c>
      <c r="L5326" s="1"/>
    </row>
    <row r="5327" spans="1:12">
      <c r="A5327" t="s">
        <v>1005</v>
      </c>
      <c r="B5327" t="s">
        <v>747</v>
      </c>
      <c r="C5327" t="s">
        <v>748</v>
      </c>
      <c r="D5327" s="1">
        <v>32678641</v>
      </c>
      <c r="E5327" s="1">
        <v>7462134</v>
      </c>
      <c r="F5327" s="1">
        <v>26363099</v>
      </c>
      <c r="G5327" s="1">
        <v>10872772</v>
      </c>
      <c r="H5327" s="1">
        <v>66503873.000000007</v>
      </c>
      <c r="I5327" s="1">
        <v>3925975</v>
      </c>
      <c r="J5327" s="1">
        <v>70429848</v>
      </c>
      <c r="K5327" s="1">
        <v>29592.37</v>
      </c>
      <c r="L5327" s="1"/>
    </row>
    <row r="5328" spans="1:12">
      <c r="A5328" t="s">
        <v>1005</v>
      </c>
      <c r="B5328" t="s">
        <v>749</v>
      </c>
      <c r="C5328" t="s">
        <v>750</v>
      </c>
      <c r="D5328" s="1">
        <v>32298850</v>
      </c>
      <c r="E5328" s="1">
        <v>3679121</v>
      </c>
      <c r="F5328" s="1">
        <v>51852233</v>
      </c>
      <c r="G5328" s="1">
        <v>27331782</v>
      </c>
      <c r="H5328" s="1">
        <v>87830204</v>
      </c>
      <c r="I5328" s="1">
        <v>3415095</v>
      </c>
      <c r="J5328" s="1">
        <v>91245299</v>
      </c>
      <c r="K5328" s="1">
        <v>11147.87</v>
      </c>
      <c r="L5328" s="1"/>
    </row>
    <row r="5329" spans="1:12">
      <c r="A5329" t="s">
        <v>1005</v>
      </c>
      <c r="B5329" t="s">
        <v>751</v>
      </c>
      <c r="C5329" t="s">
        <v>752</v>
      </c>
      <c r="D5329" s="1">
        <v>129580930</v>
      </c>
      <c r="E5329" s="1">
        <v>51647023</v>
      </c>
      <c r="F5329" s="1">
        <v>853689004</v>
      </c>
      <c r="G5329" s="1">
        <v>249936118</v>
      </c>
      <c r="H5329" s="1">
        <v>1034916957</v>
      </c>
      <c r="I5329" s="1">
        <v>80576177</v>
      </c>
      <c r="J5329" s="1">
        <v>1115493133</v>
      </c>
      <c r="K5329" s="1">
        <v>13737.94</v>
      </c>
      <c r="L5329" s="1"/>
    </row>
    <row r="5330" spans="1:12">
      <c r="A5330" t="s">
        <v>1005</v>
      </c>
      <c r="B5330" t="s">
        <v>753</v>
      </c>
      <c r="C5330" t="s">
        <v>41</v>
      </c>
      <c r="D5330" s="1">
        <v>48840226</v>
      </c>
      <c r="E5330" s="1">
        <v>655485483</v>
      </c>
      <c r="F5330" s="1">
        <v>1101988663</v>
      </c>
      <c r="G5330" s="1">
        <v>225146145</v>
      </c>
      <c r="H5330" s="1">
        <v>1806314371</v>
      </c>
      <c r="I5330" s="1">
        <v>277832868</v>
      </c>
      <c r="J5330" s="1">
        <v>2084147239</v>
      </c>
      <c r="K5330" s="1">
        <v>30149.54</v>
      </c>
      <c r="L5330" s="1"/>
    </row>
    <row r="5331" spans="1:12">
      <c r="A5331" t="s">
        <v>1005</v>
      </c>
      <c r="B5331" t="s">
        <v>754</v>
      </c>
      <c r="C5331" t="s">
        <v>755</v>
      </c>
      <c r="D5331" s="1">
        <v>10295061</v>
      </c>
      <c r="E5331" s="1">
        <v>2324335</v>
      </c>
      <c r="F5331" s="1">
        <v>12821848</v>
      </c>
      <c r="G5331" s="1">
        <v>6634223</v>
      </c>
      <c r="H5331" s="1">
        <v>25441244</v>
      </c>
      <c r="I5331" s="1">
        <v>1277275</v>
      </c>
      <c r="J5331" s="1">
        <v>26718519</v>
      </c>
      <c r="K5331" s="1">
        <v>15489</v>
      </c>
      <c r="L5331" s="1"/>
    </row>
    <row r="5332" spans="1:12">
      <c r="A5332" t="s">
        <v>1005</v>
      </c>
      <c r="B5332" t="s">
        <v>756</v>
      </c>
      <c r="C5332" t="s">
        <v>757</v>
      </c>
      <c r="D5332" s="1">
        <v>167433642</v>
      </c>
      <c r="E5332" s="1">
        <v>41039835</v>
      </c>
      <c r="F5332" s="1">
        <v>271626514</v>
      </c>
      <c r="G5332" s="1">
        <v>100527219</v>
      </c>
      <c r="H5332" s="1">
        <v>480099991</v>
      </c>
      <c r="I5332" s="1">
        <v>25874337</v>
      </c>
      <c r="J5332" s="1">
        <v>505974328</v>
      </c>
      <c r="K5332" s="1">
        <v>16512.98</v>
      </c>
      <c r="L5332" s="1"/>
    </row>
    <row r="5333" spans="1:12">
      <c r="A5333" t="s">
        <v>1005</v>
      </c>
      <c r="B5333" t="s">
        <v>758</v>
      </c>
      <c r="C5333" t="s">
        <v>212</v>
      </c>
      <c r="D5333" s="1">
        <v>54357336</v>
      </c>
      <c r="E5333" s="1">
        <v>62767970</v>
      </c>
      <c r="F5333" s="1">
        <v>519968850</v>
      </c>
      <c r="G5333" s="1">
        <v>141334386</v>
      </c>
      <c r="H5333" s="1">
        <v>637094156</v>
      </c>
      <c r="I5333" s="1">
        <v>45091657</v>
      </c>
      <c r="J5333" s="1">
        <v>682185814</v>
      </c>
      <c r="K5333" s="1">
        <v>13939.23</v>
      </c>
      <c r="L5333" s="1"/>
    </row>
    <row r="5334" spans="1:12">
      <c r="A5334" t="s">
        <v>1005</v>
      </c>
      <c r="B5334" t="s">
        <v>759</v>
      </c>
      <c r="C5334" t="s">
        <v>153</v>
      </c>
      <c r="D5334" s="1">
        <v>42455440</v>
      </c>
      <c r="E5334" s="1">
        <v>249323616</v>
      </c>
      <c r="F5334" s="1">
        <v>998927871</v>
      </c>
      <c r="G5334" s="1">
        <v>218249673</v>
      </c>
      <c r="H5334" s="1">
        <v>1290706927</v>
      </c>
      <c r="I5334" s="1">
        <v>131673627.00000001</v>
      </c>
      <c r="J5334" s="1">
        <v>1422380554</v>
      </c>
      <c r="K5334" s="1">
        <v>18665.189999999999</v>
      </c>
      <c r="L5334" s="1"/>
    </row>
    <row r="5335" spans="1:12">
      <c r="A5335" t="s">
        <v>1005</v>
      </c>
      <c r="B5335" t="s">
        <v>760</v>
      </c>
      <c r="C5335" t="s">
        <v>761</v>
      </c>
      <c r="D5335" s="1">
        <v>21602377</v>
      </c>
      <c r="E5335" s="1">
        <v>5334263</v>
      </c>
      <c r="F5335" s="1">
        <v>17850096</v>
      </c>
      <c r="G5335" s="1">
        <v>8258618</v>
      </c>
      <c r="H5335" s="1">
        <v>44786736</v>
      </c>
      <c r="I5335" s="1">
        <v>2248430</v>
      </c>
      <c r="J5335" s="1">
        <v>47035166</v>
      </c>
      <c r="K5335" s="1">
        <v>22092.61</v>
      </c>
      <c r="L5335" s="1"/>
    </row>
    <row r="5336" spans="1:12">
      <c r="A5336" t="s">
        <v>1005</v>
      </c>
      <c r="B5336" t="s">
        <v>762</v>
      </c>
      <c r="C5336" t="s">
        <v>763</v>
      </c>
      <c r="D5336" s="1">
        <v>50412067</v>
      </c>
      <c r="E5336" s="1">
        <v>196809493</v>
      </c>
      <c r="F5336" s="1">
        <v>380567112</v>
      </c>
      <c r="G5336" s="1">
        <v>117755334</v>
      </c>
      <c r="H5336" s="1">
        <v>627788672</v>
      </c>
      <c r="I5336" s="1">
        <v>94732702</v>
      </c>
      <c r="J5336" s="1">
        <v>722521374</v>
      </c>
      <c r="K5336" s="1">
        <v>18024.28</v>
      </c>
      <c r="L5336" s="1"/>
    </row>
    <row r="5337" spans="1:12">
      <c r="A5337" t="s">
        <v>1005</v>
      </c>
      <c r="B5337" t="s">
        <v>764</v>
      </c>
      <c r="C5337" t="s">
        <v>765</v>
      </c>
      <c r="D5337" s="1">
        <v>46587235</v>
      </c>
      <c r="E5337" s="1">
        <v>6086529</v>
      </c>
      <c r="F5337" s="1">
        <v>71703468</v>
      </c>
      <c r="G5337" s="1">
        <v>33130036</v>
      </c>
      <c r="H5337" s="1">
        <v>124377233</v>
      </c>
      <c r="I5337" s="1">
        <v>7380240</v>
      </c>
      <c r="J5337" s="1">
        <v>131757473</v>
      </c>
      <c r="K5337" s="1">
        <v>11992.12</v>
      </c>
      <c r="L5337" s="1"/>
    </row>
    <row r="5338" spans="1:12">
      <c r="A5338" t="s">
        <v>1005</v>
      </c>
      <c r="B5338" t="s">
        <v>766</v>
      </c>
      <c r="C5338" t="s">
        <v>767</v>
      </c>
      <c r="D5338" s="1">
        <v>22311557</v>
      </c>
      <c r="E5338" s="1">
        <v>2093639.9999999998</v>
      </c>
      <c r="F5338" s="1">
        <v>24070666</v>
      </c>
      <c r="G5338" s="1">
        <v>10354107</v>
      </c>
      <c r="H5338" s="1">
        <v>48475864</v>
      </c>
      <c r="I5338" s="1">
        <v>2878586</v>
      </c>
      <c r="J5338" s="1">
        <v>51354450</v>
      </c>
      <c r="K5338" s="1">
        <v>25871.26</v>
      </c>
      <c r="L5338" s="1"/>
    </row>
    <row r="5339" spans="1:12">
      <c r="A5339" t="s">
        <v>1005</v>
      </c>
      <c r="B5339" t="s">
        <v>768</v>
      </c>
      <c r="C5339" t="s">
        <v>769</v>
      </c>
      <c r="D5339" s="1">
        <v>52866658</v>
      </c>
      <c r="E5339" s="1">
        <v>20451437</v>
      </c>
      <c r="F5339" s="1">
        <v>176860018</v>
      </c>
      <c r="G5339" s="1">
        <v>42722563</v>
      </c>
      <c r="H5339" s="1">
        <v>250178114</v>
      </c>
      <c r="I5339" s="1">
        <v>23489083</v>
      </c>
      <c r="J5339" s="1">
        <v>273667197</v>
      </c>
      <c r="K5339" s="1">
        <v>19689.7</v>
      </c>
      <c r="L5339" s="1"/>
    </row>
    <row r="5340" spans="1:12">
      <c r="A5340" t="s">
        <v>1005</v>
      </c>
      <c r="B5340" t="s">
        <v>770</v>
      </c>
      <c r="C5340" t="s">
        <v>771</v>
      </c>
      <c r="D5340" s="1">
        <v>58529246</v>
      </c>
      <c r="E5340" s="1">
        <v>35669714</v>
      </c>
      <c r="F5340" s="1">
        <v>185617972</v>
      </c>
      <c r="G5340" s="1">
        <v>43166824</v>
      </c>
      <c r="H5340" s="1">
        <v>279816932</v>
      </c>
      <c r="I5340" s="1">
        <v>33515356</v>
      </c>
      <c r="J5340" s="1">
        <v>313332288</v>
      </c>
      <c r="K5340" s="1">
        <v>21909.82</v>
      </c>
      <c r="L5340" s="1"/>
    </row>
    <row r="5341" spans="1:12">
      <c r="A5341" t="s">
        <v>1005</v>
      </c>
      <c r="B5341" t="s">
        <v>772</v>
      </c>
      <c r="C5341" t="s">
        <v>773</v>
      </c>
      <c r="D5341" s="1">
        <v>17754688</v>
      </c>
      <c r="E5341" s="1">
        <v>1366208</v>
      </c>
      <c r="F5341" s="1">
        <v>17090997</v>
      </c>
      <c r="G5341" s="1">
        <v>9501174</v>
      </c>
      <c r="H5341" s="1">
        <v>36211894</v>
      </c>
      <c r="I5341" s="1">
        <v>1459021</v>
      </c>
      <c r="J5341" s="1">
        <v>37670915</v>
      </c>
      <c r="K5341" s="1">
        <v>15515.2</v>
      </c>
      <c r="L5341" s="1"/>
    </row>
    <row r="5342" spans="1:12">
      <c r="A5342" t="s">
        <v>1005</v>
      </c>
      <c r="B5342" t="s">
        <v>774</v>
      </c>
      <c r="C5342" t="s">
        <v>775</v>
      </c>
      <c r="D5342" s="1">
        <v>175281502</v>
      </c>
      <c r="E5342" s="1">
        <v>193175284</v>
      </c>
      <c r="F5342" s="1">
        <v>720167157</v>
      </c>
      <c r="G5342" s="1">
        <v>185147368</v>
      </c>
      <c r="H5342" s="1">
        <v>1088623945</v>
      </c>
      <c r="I5342" s="1">
        <v>106414465</v>
      </c>
      <c r="J5342" s="1">
        <v>1195038410</v>
      </c>
      <c r="K5342" s="1">
        <v>19530.28</v>
      </c>
      <c r="L5342" s="1"/>
    </row>
    <row r="5343" spans="1:12">
      <c r="A5343" t="s">
        <v>1005</v>
      </c>
      <c r="B5343" t="s">
        <v>776</v>
      </c>
      <c r="C5343" t="s">
        <v>777</v>
      </c>
      <c r="D5343" s="1">
        <v>9842036</v>
      </c>
      <c r="E5343" s="1">
        <v>7200724</v>
      </c>
      <c r="F5343" s="1">
        <v>19669007</v>
      </c>
      <c r="G5343" s="1">
        <v>10296931</v>
      </c>
      <c r="H5343" s="1">
        <v>36711767</v>
      </c>
      <c r="I5343" s="1">
        <v>1798792</v>
      </c>
      <c r="J5343" s="1">
        <v>38510558</v>
      </c>
      <c r="K5343" s="1">
        <v>13094.38</v>
      </c>
      <c r="L5343" s="1"/>
    </row>
    <row r="5344" spans="1:12">
      <c r="A5344" t="s">
        <v>1005</v>
      </c>
      <c r="B5344" t="s">
        <v>778</v>
      </c>
      <c r="C5344" t="s">
        <v>779</v>
      </c>
      <c r="D5344" s="1">
        <v>65250417</v>
      </c>
      <c r="E5344" s="1">
        <v>11159089</v>
      </c>
      <c r="F5344" s="1">
        <v>139323991</v>
      </c>
      <c r="G5344" s="1">
        <v>58280251</v>
      </c>
      <c r="H5344" s="1">
        <v>215733497</v>
      </c>
      <c r="I5344" s="1">
        <v>10031245</v>
      </c>
      <c r="J5344" s="1">
        <v>225764742</v>
      </c>
      <c r="K5344" s="1">
        <v>11869.86</v>
      </c>
      <c r="L5344" s="1"/>
    </row>
    <row r="5345" spans="1:12">
      <c r="A5345" t="s">
        <v>1005</v>
      </c>
      <c r="B5345" t="s">
        <v>780</v>
      </c>
      <c r="C5345" t="s">
        <v>22</v>
      </c>
      <c r="D5345" s="1">
        <v>122017324</v>
      </c>
      <c r="E5345" s="1">
        <v>40189045</v>
      </c>
      <c r="F5345" s="1">
        <v>173353123</v>
      </c>
      <c r="G5345" s="1">
        <v>61890049</v>
      </c>
      <c r="H5345" s="1">
        <v>335559492</v>
      </c>
      <c r="I5345" s="1">
        <v>23539942</v>
      </c>
      <c r="J5345" s="1">
        <v>359099434</v>
      </c>
      <c r="K5345" s="1">
        <v>17381.39</v>
      </c>
      <c r="L5345" s="1"/>
    </row>
    <row r="5346" spans="1:12">
      <c r="A5346" t="s">
        <v>1005</v>
      </c>
      <c r="B5346" t="s">
        <v>781</v>
      </c>
      <c r="C5346" t="s">
        <v>19</v>
      </c>
      <c r="D5346" s="1">
        <v>141903378</v>
      </c>
      <c r="E5346" s="1">
        <v>100960050</v>
      </c>
      <c r="F5346" s="1">
        <v>627635586</v>
      </c>
      <c r="G5346" s="1">
        <v>175261966</v>
      </c>
      <c r="H5346" s="1">
        <v>870499013</v>
      </c>
      <c r="I5346" s="1">
        <v>75152885</v>
      </c>
      <c r="J5346" s="1">
        <v>945651899</v>
      </c>
      <c r="K5346" s="1">
        <v>15636.3</v>
      </c>
      <c r="L5346" s="1"/>
    </row>
    <row r="5347" spans="1:12">
      <c r="A5347" t="s">
        <v>1005</v>
      </c>
      <c r="B5347" t="s">
        <v>782</v>
      </c>
      <c r="C5347" t="s">
        <v>89</v>
      </c>
      <c r="D5347" s="1">
        <v>42172050</v>
      </c>
      <c r="E5347" s="1">
        <v>56540858</v>
      </c>
      <c r="F5347" s="1">
        <v>244774905</v>
      </c>
      <c r="G5347" s="1">
        <v>65110731</v>
      </c>
      <c r="H5347" s="1">
        <v>343487813</v>
      </c>
      <c r="I5347" s="1">
        <v>54100441</v>
      </c>
      <c r="J5347" s="1">
        <v>397588254</v>
      </c>
      <c r="K5347" s="1">
        <v>17738.39</v>
      </c>
      <c r="L5347" s="1"/>
    </row>
    <row r="5348" spans="1:12">
      <c r="A5348" t="s">
        <v>1005</v>
      </c>
      <c r="B5348" t="s">
        <v>783</v>
      </c>
      <c r="C5348" t="s">
        <v>784</v>
      </c>
      <c r="D5348" s="1">
        <v>27642857</v>
      </c>
      <c r="E5348" s="1">
        <v>3248063</v>
      </c>
      <c r="F5348" s="1">
        <v>41450762</v>
      </c>
      <c r="G5348" s="1">
        <v>15277628</v>
      </c>
      <c r="H5348" s="1">
        <v>72341682</v>
      </c>
      <c r="I5348" s="1">
        <v>4799909</v>
      </c>
      <c r="J5348" s="1">
        <v>77141591</v>
      </c>
      <c r="K5348" s="1">
        <v>16427.09</v>
      </c>
      <c r="L5348" s="1"/>
    </row>
    <row r="5349" spans="1:12">
      <c r="A5349" t="s">
        <v>1005</v>
      </c>
      <c r="B5349" t="s">
        <v>785</v>
      </c>
      <c r="C5349" t="s">
        <v>786</v>
      </c>
      <c r="D5349" s="1">
        <v>6522322</v>
      </c>
      <c r="E5349" s="1">
        <v>3227724</v>
      </c>
      <c r="F5349" s="1">
        <v>26358316</v>
      </c>
      <c r="G5349" s="1">
        <v>9791343</v>
      </c>
      <c r="H5349" s="1">
        <v>36108362</v>
      </c>
      <c r="I5349" s="1">
        <v>2714045</v>
      </c>
      <c r="J5349" s="1">
        <v>38822407</v>
      </c>
      <c r="K5349" s="1">
        <v>15094.25</v>
      </c>
      <c r="L5349" s="1"/>
    </row>
    <row r="5350" spans="1:12">
      <c r="A5350" t="s">
        <v>1005</v>
      </c>
      <c r="B5350" t="s">
        <v>787</v>
      </c>
      <c r="C5350" t="s">
        <v>788</v>
      </c>
      <c r="D5350" s="1">
        <v>19866279</v>
      </c>
      <c r="E5350" s="1">
        <v>3749285</v>
      </c>
      <c r="F5350" s="1">
        <v>24949193</v>
      </c>
      <c r="G5350" s="1">
        <v>9977234</v>
      </c>
      <c r="H5350" s="1">
        <v>48564757</v>
      </c>
      <c r="I5350" s="1">
        <v>2322746</v>
      </c>
      <c r="J5350" s="1">
        <v>50887503</v>
      </c>
      <c r="K5350" s="1">
        <v>18444.18</v>
      </c>
      <c r="L5350" s="1"/>
    </row>
    <row r="5351" spans="1:12">
      <c r="A5351" t="s">
        <v>1005</v>
      </c>
      <c r="B5351" t="s">
        <v>789</v>
      </c>
      <c r="C5351" t="s">
        <v>790</v>
      </c>
      <c r="D5351" s="1">
        <v>10169845</v>
      </c>
      <c r="E5351" s="1">
        <v>1185501</v>
      </c>
      <c r="F5351" s="1">
        <v>18897158</v>
      </c>
      <c r="G5351" s="1">
        <v>10691252</v>
      </c>
      <c r="H5351" s="1">
        <v>30252505</v>
      </c>
      <c r="I5351" s="1">
        <v>1377782</v>
      </c>
      <c r="J5351" s="1">
        <v>31630287</v>
      </c>
      <c r="K5351" s="1">
        <v>11811.16</v>
      </c>
      <c r="L5351" s="1"/>
    </row>
    <row r="5352" spans="1:12">
      <c r="A5352" t="s">
        <v>1005</v>
      </c>
      <c r="B5352" t="s">
        <v>791</v>
      </c>
      <c r="C5352" t="s">
        <v>792</v>
      </c>
      <c r="D5352" s="1">
        <v>10073803</v>
      </c>
      <c r="E5352" s="1">
        <v>1824350</v>
      </c>
      <c r="F5352" s="1">
        <v>18887534</v>
      </c>
      <c r="G5352" s="1">
        <v>9670533</v>
      </c>
      <c r="H5352" s="1">
        <v>30785686</v>
      </c>
      <c r="I5352" s="1">
        <v>2549176</v>
      </c>
      <c r="J5352" s="1">
        <v>33334862.999999996</v>
      </c>
      <c r="K5352" s="1">
        <v>15468.61</v>
      </c>
      <c r="L5352" s="1"/>
    </row>
    <row r="5353" spans="1:12">
      <c r="A5353" t="s">
        <v>1005</v>
      </c>
      <c r="B5353" t="s">
        <v>793</v>
      </c>
      <c r="C5353" t="s">
        <v>794</v>
      </c>
      <c r="D5353" s="1">
        <v>8230471</v>
      </c>
      <c r="E5353" s="1">
        <v>43520308</v>
      </c>
      <c r="F5353" s="1">
        <v>34363862</v>
      </c>
      <c r="G5353" s="1">
        <v>13047635</v>
      </c>
      <c r="H5353" s="1">
        <v>86114641</v>
      </c>
      <c r="I5353" s="1">
        <v>6900799</v>
      </c>
      <c r="J5353" s="1">
        <v>93015439</v>
      </c>
      <c r="K5353" s="1">
        <v>22141.26</v>
      </c>
      <c r="L5353" s="1"/>
    </row>
    <row r="5354" spans="1:12">
      <c r="A5354" t="s">
        <v>1005</v>
      </c>
      <c r="B5354" t="s">
        <v>795</v>
      </c>
      <c r="C5354" t="s">
        <v>796</v>
      </c>
      <c r="D5354" s="1">
        <v>16262385</v>
      </c>
      <c r="E5354" s="1">
        <v>7531175</v>
      </c>
      <c r="F5354" s="1">
        <v>19095279</v>
      </c>
      <c r="G5354" s="1">
        <v>9431740</v>
      </c>
      <c r="H5354" s="1">
        <v>42888838</v>
      </c>
      <c r="I5354" s="1">
        <v>2809086</v>
      </c>
      <c r="J5354" s="1">
        <v>45697923</v>
      </c>
      <c r="K5354" s="1">
        <v>21058.95</v>
      </c>
      <c r="L5354" s="1"/>
    </row>
    <row r="5355" spans="1:12">
      <c r="A5355" t="s">
        <v>1005</v>
      </c>
      <c r="B5355" t="s">
        <v>797</v>
      </c>
      <c r="C5355" t="s">
        <v>798</v>
      </c>
      <c r="D5355" s="1">
        <v>42579390</v>
      </c>
      <c r="E5355" s="1">
        <v>22490000</v>
      </c>
      <c r="F5355" s="1">
        <v>159283539</v>
      </c>
      <c r="G5355" s="1">
        <v>74179335</v>
      </c>
      <c r="H5355" s="1">
        <v>224352930</v>
      </c>
      <c r="I5355" s="1">
        <v>13182336</v>
      </c>
      <c r="J5355" s="1">
        <v>237535266</v>
      </c>
      <c r="K5355" s="1">
        <v>9220.73</v>
      </c>
      <c r="L5355" s="1"/>
    </row>
    <row r="5356" spans="1:12">
      <c r="A5356" t="s">
        <v>1005</v>
      </c>
      <c r="B5356" t="s">
        <v>799</v>
      </c>
      <c r="C5356" t="s">
        <v>800</v>
      </c>
      <c r="D5356" s="1">
        <v>44945212</v>
      </c>
      <c r="E5356" s="1">
        <v>12071920</v>
      </c>
      <c r="F5356" s="1">
        <v>111778807</v>
      </c>
      <c r="G5356" s="1">
        <v>20499004</v>
      </c>
      <c r="H5356" s="1">
        <v>168795939</v>
      </c>
      <c r="I5356" s="1">
        <v>11375720</v>
      </c>
      <c r="J5356" s="1">
        <v>180171659</v>
      </c>
      <c r="K5356" s="1">
        <v>26180.13</v>
      </c>
      <c r="L5356" s="1"/>
    </row>
    <row r="5357" spans="1:12">
      <c r="A5357" t="s">
        <v>1005</v>
      </c>
      <c r="B5357" t="s">
        <v>801</v>
      </c>
      <c r="C5357" t="s">
        <v>802</v>
      </c>
      <c r="D5357" s="1">
        <v>15279985</v>
      </c>
      <c r="E5357" s="1">
        <v>6530424</v>
      </c>
      <c r="F5357" s="1">
        <v>15978918</v>
      </c>
      <c r="G5357" s="1">
        <v>8851727</v>
      </c>
      <c r="H5357" s="1">
        <v>37789327</v>
      </c>
      <c r="I5357" s="1">
        <v>2210095</v>
      </c>
      <c r="J5357" s="1">
        <v>39999422</v>
      </c>
      <c r="K5357" s="1">
        <v>18761.45</v>
      </c>
      <c r="L5357" s="1"/>
    </row>
    <row r="5358" spans="1:12">
      <c r="A5358" t="s">
        <v>1005</v>
      </c>
      <c r="B5358" t="s">
        <v>803</v>
      </c>
      <c r="C5358" t="s">
        <v>804</v>
      </c>
      <c r="D5358" s="1">
        <v>20427754</v>
      </c>
      <c r="E5358" s="1">
        <v>7286339</v>
      </c>
      <c r="F5358" s="1">
        <v>27114615</v>
      </c>
      <c r="G5358" s="1">
        <v>13214400</v>
      </c>
      <c r="H5358" s="1">
        <v>54828707</v>
      </c>
      <c r="I5358" s="1">
        <v>1693542</v>
      </c>
      <c r="J5358" s="1">
        <v>56522249</v>
      </c>
      <c r="K5358" s="1">
        <v>17029.900000000001</v>
      </c>
      <c r="L5358" s="1"/>
    </row>
    <row r="5359" spans="1:12">
      <c r="A5359" t="s">
        <v>1005</v>
      </c>
      <c r="B5359" t="s">
        <v>805</v>
      </c>
      <c r="C5359" t="s">
        <v>806</v>
      </c>
      <c r="D5359" s="1">
        <v>2375047</v>
      </c>
      <c r="E5359" s="1">
        <v>1399219141</v>
      </c>
      <c r="F5359" s="1">
        <v>3122515348</v>
      </c>
      <c r="G5359" s="1">
        <v>722838277</v>
      </c>
      <c r="H5359" s="1">
        <v>4524109535</v>
      </c>
      <c r="I5359" s="1">
        <v>799424960</v>
      </c>
      <c r="J5359" s="1">
        <v>5323534495</v>
      </c>
      <c r="K5359" s="1">
        <v>24511.07</v>
      </c>
      <c r="L5359" s="1"/>
    </row>
    <row r="5360" spans="1:12">
      <c r="A5360" t="s">
        <v>1005</v>
      </c>
      <c r="B5360" t="s">
        <v>807</v>
      </c>
      <c r="C5360" t="s">
        <v>808</v>
      </c>
      <c r="D5360" s="1">
        <v>171508493</v>
      </c>
      <c r="E5360" s="1">
        <v>55953559</v>
      </c>
      <c r="F5360" s="1">
        <v>388451884</v>
      </c>
      <c r="G5360" s="1">
        <v>129377776</v>
      </c>
      <c r="H5360" s="1">
        <v>615913936</v>
      </c>
      <c r="I5360" s="1">
        <v>41398408</v>
      </c>
      <c r="J5360" s="1">
        <v>657312343</v>
      </c>
      <c r="K5360" s="1">
        <v>15277.81</v>
      </c>
      <c r="L5360" s="1"/>
    </row>
    <row r="5361" spans="1:12">
      <c r="A5361" t="s">
        <v>1005</v>
      </c>
      <c r="B5361" t="s">
        <v>809</v>
      </c>
      <c r="C5361" t="s">
        <v>810</v>
      </c>
      <c r="D5361" s="1">
        <v>60630258</v>
      </c>
      <c r="E5361" s="1">
        <v>71975533</v>
      </c>
      <c r="F5361" s="1">
        <v>398922775</v>
      </c>
      <c r="G5361" s="1">
        <v>98717316</v>
      </c>
      <c r="H5361" s="1">
        <v>531528566</v>
      </c>
      <c r="I5361" s="1">
        <v>48888610</v>
      </c>
      <c r="J5361" s="1">
        <v>580417176</v>
      </c>
      <c r="K5361" s="1">
        <v>16953.91</v>
      </c>
      <c r="L5361" s="1"/>
    </row>
    <row r="5362" spans="1:12">
      <c r="A5362" t="s">
        <v>1005</v>
      </c>
      <c r="B5362" t="s">
        <v>811</v>
      </c>
      <c r="C5362" t="s">
        <v>812</v>
      </c>
      <c r="D5362" s="1">
        <v>21961858</v>
      </c>
      <c r="E5362" s="1">
        <v>156615785</v>
      </c>
      <c r="F5362" s="1">
        <v>238347938</v>
      </c>
      <c r="G5362" s="1">
        <v>64327713</v>
      </c>
      <c r="H5362" s="1">
        <v>416925581</v>
      </c>
      <c r="I5362" s="1">
        <v>71137295</v>
      </c>
      <c r="J5362" s="1">
        <v>488062877</v>
      </c>
      <c r="K5362" s="1">
        <v>24070.959999999999</v>
      </c>
      <c r="L5362" s="1"/>
    </row>
    <row r="5363" spans="1:12">
      <c r="A5363" t="s">
        <v>1005</v>
      </c>
      <c r="B5363" t="s">
        <v>813</v>
      </c>
      <c r="C5363" t="s">
        <v>27</v>
      </c>
      <c r="D5363" s="1">
        <v>29705004</v>
      </c>
      <c r="E5363" s="1">
        <v>6027963</v>
      </c>
      <c r="F5363" s="1">
        <v>67845082</v>
      </c>
      <c r="G5363" s="1">
        <v>18063839</v>
      </c>
      <c r="H5363" s="1">
        <v>103578049</v>
      </c>
      <c r="I5363" s="1">
        <v>8754478</v>
      </c>
      <c r="J5363" s="1">
        <v>112332527</v>
      </c>
      <c r="K5363" s="1">
        <v>19738.63</v>
      </c>
      <c r="L5363" s="1"/>
    </row>
    <row r="5364" spans="1:12">
      <c r="A5364" t="s">
        <v>1005</v>
      </c>
      <c r="B5364" t="s">
        <v>814</v>
      </c>
      <c r="C5364" t="s">
        <v>815</v>
      </c>
      <c r="D5364" s="1">
        <v>52884591</v>
      </c>
      <c r="E5364" s="1">
        <v>3691248</v>
      </c>
      <c r="F5364" s="1">
        <v>33137961</v>
      </c>
      <c r="G5364" s="1">
        <v>11940159</v>
      </c>
      <c r="H5364" s="1">
        <v>89713800</v>
      </c>
      <c r="I5364" s="1">
        <v>3825742</v>
      </c>
      <c r="J5364" s="1">
        <v>93539541</v>
      </c>
      <c r="K5364" s="1">
        <v>29276.85</v>
      </c>
      <c r="L5364" s="1"/>
    </row>
    <row r="5365" spans="1:12">
      <c r="A5365" t="s">
        <v>1005</v>
      </c>
      <c r="B5365" t="s">
        <v>816</v>
      </c>
      <c r="C5365" t="s">
        <v>817</v>
      </c>
      <c r="D5365" s="1">
        <v>48151817</v>
      </c>
      <c r="E5365" s="1">
        <v>5037004</v>
      </c>
      <c r="F5365" s="1">
        <v>72973860</v>
      </c>
      <c r="G5365" s="1">
        <v>25758792</v>
      </c>
      <c r="H5365" s="1">
        <v>126162680</v>
      </c>
      <c r="I5365" s="1">
        <v>7756116</v>
      </c>
      <c r="J5365" s="1">
        <v>133918796</v>
      </c>
      <c r="K5365" s="1">
        <v>18009.52</v>
      </c>
      <c r="L5365" s="1"/>
    </row>
    <row r="5366" spans="1:12">
      <c r="A5366" t="s">
        <v>1005</v>
      </c>
      <c r="B5366" t="s">
        <v>818</v>
      </c>
      <c r="C5366" t="s">
        <v>819</v>
      </c>
      <c r="D5366" s="1">
        <v>20614862</v>
      </c>
      <c r="E5366" s="1">
        <v>2717256</v>
      </c>
      <c r="F5366" s="1">
        <v>39802432</v>
      </c>
      <c r="G5366" s="1">
        <v>18792102</v>
      </c>
      <c r="H5366" s="1">
        <v>63134549</v>
      </c>
      <c r="I5366" s="1">
        <v>3150021</v>
      </c>
      <c r="J5366" s="1">
        <v>66284570.000000007</v>
      </c>
      <c r="K5366" s="1">
        <v>11783.92</v>
      </c>
      <c r="L5366" s="1"/>
    </row>
    <row r="5367" spans="1:12">
      <c r="A5367" t="s">
        <v>1005</v>
      </c>
      <c r="B5367" t="s">
        <v>820</v>
      </c>
      <c r="C5367" t="s">
        <v>821</v>
      </c>
      <c r="D5367" s="1">
        <v>23763627</v>
      </c>
      <c r="E5367" s="1">
        <v>8623937</v>
      </c>
      <c r="F5367" s="1">
        <v>46250865</v>
      </c>
      <c r="G5367" s="1">
        <v>19665731</v>
      </c>
      <c r="H5367" s="1">
        <v>78638429</v>
      </c>
      <c r="I5367" s="1">
        <v>3667463</v>
      </c>
      <c r="J5367" s="1">
        <v>82305892</v>
      </c>
      <c r="K5367" s="1">
        <v>13190.05</v>
      </c>
      <c r="L5367" s="1"/>
    </row>
    <row r="5368" spans="1:12">
      <c r="A5368" t="s">
        <v>1005</v>
      </c>
      <c r="B5368" t="s">
        <v>822</v>
      </c>
      <c r="C5368" t="s">
        <v>823</v>
      </c>
      <c r="D5368" s="1">
        <v>9090695</v>
      </c>
      <c r="E5368" s="1">
        <v>11244032</v>
      </c>
      <c r="F5368" s="1">
        <v>23121545</v>
      </c>
      <c r="G5368" s="1">
        <v>12510682</v>
      </c>
      <c r="H5368" s="1">
        <v>43456273</v>
      </c>
      <c r="I5368" s="1">
        <v>3245260</v>
      </c>
      <c r="J5368" s="1">
        <v>46701533</v>
      </c>
      <c r="K5368" s="1">
        <v>13788.47</v>
      </c>
      <c r="L5368" s="1"/>
    </row>
    <row r="5369" spans="1:12">
      <c r="A5369" t="s">
        <v>1005</v>
      </c>
      <c r="B5369" t="s">
        <v>824</v>
      </c>
      <c r="C5369" t="s">
        <v>825</v>
      </c>
      <c r="D5369" s="1">
        <v>10365689</v>
      </c>
      <c r="E5369" s="1">
        <v>1127709</v>
      </c>
      <c r="F5369" s="1">
        <v>13979664</v>
      </c>
      <c r="G5369" s="1">
        <v>9261251</v>
      </c>
      <c r="H5369" s="1">
        <v>25473062</v>
      </c>
      <c r="I5369" s="1">
        <v>575921</v>
      </c>
      <c r="J5369" s="1">
        <v>26048983</v>
      </c>
      <c r="K5369" s="1">
        <v>13709.99</v>
      </c>
      <c r="L5369" s="1"/>
    </row>
    <row r="5370" spans="1:12">
      <c r="A5370" t="s">
        <v>1005</v>
      </c>
      <c r="B5370" t="s">
        <v>826</v>
      </c>
      <c r="C5370" t="s">
        <v>827</v>
      </c>
      <c r="D5370" s="1">
        <v>21522244</v>
      </c>
      <c r="E5370" s="1">
        <v>4379288</v>
      </c>
      <c r="F5370" s="1">
        <v>22563059</v>
      </c>
      <c r="G5370" s="1">
        <v>12000623</v>
      </c>
      <c r="H5370" s="1">
        <v>48464591</v>
      </c>
      <c r="I5370" s="1">
        <v>2205136</v>
      </c>
      <c r="J5370" s="1">
        <v>50669728</v>
      </c>
      <c r="K5370" s="1">
        <v>17624.25</v>
      </c>
      <c r="L5370" s="1"/>
    </row>
    <row r="5371" spans="1:12">
      <c r="A5371" t="s">
        <v>1005</v>
      </c>
      <c r="B5371" t="s">
        <v>828</v>
      </c>
      <c r="C5371" t="s">
        <v>829</v>
      </c>
      <c r="D5371" s="1">
        <v>33685582</v>
      </c>
      <c r="E5371" s="1">
        <v>22463293</v>
      </c>
      <c r="F5371" s="1">
        <v>137753489</v>
      </c>
      <c r="G5371" s="1">
        <v>50217935</v>
      </c>
      <c r="H5371" s="1">
        <v>193902364</v>
      </c>
      <c r="I5371" s="1">
        <v>14231601</v>
      </c>
      <c r="J5371" s="1">
        <v>208133965</v>
      </c>
      <c r="K5371" s="1">
        <v>12788.57</v>
      </c>
      <c r="L5371" s="1"/>
    </row>
    <row r="5372" spans="1:12">
      <c r="A5372" t="s">
        <v>1005</v>
      </c>
      <c r="B5372" t="s">
        <v>830</v>
      </c>
      <c r="C5372" t="s">
        <v>831</v>
      </c>
      <c r="D5372" s="1">
        <v>15810992</v>
      </c>
      <c r="E5372" s="1">
        <v>108262097</v>
      </c>
      <c r="F5372" s="1">
        <v>291580954</v>
      </c>
      <c r="G5372" s="1">
        <v>66861710.999999993</v>
      </c>
      <c r="H5372" s="1">
        <v>415654043</v>
      </c>
      <c r="I5372" s="1">
        <v>56319829</v>
      </c>
      <c r="J5372" s="1">
        <v>471973872</v>
      </c>
      <c r="K5372" s="1">
        <v>21193.26</v>
      </c>
      <c r="L5372" s="1"/>
    </row>
    <row r="5373" spans="1:12">
      <c r="A5373" t="s">
        <v>1005</v>
      </c>
      <c r="B5373" t="s">
        <v>832</v>
      </c>
      <c r="C5373" t="s">
        <v>833</v>
      </c>
      <c r="D5373" s="1">
        <v>100015638</v>
      </c>
      <c r="E5373" s="1">
        <v>41513459</v>
      </c>
      <c r="F5373" s="1">
        <v>238131188</v>
      </c>
      <c r="G5373" s="1">
        <v>74023351</v>
      </c>
      <c r="H5373" s="1">
        <v>379660285</v>
      </c>
      <c r="I5373" s="1">
        <v>27581318</v>
      </c>
      <c r="J5373" s="1">
        <v>407241603</v>
      </c>
      <c r="K5373" s="1">
        <v>17202.060000000001</v>
      </c>
      <c r="L5373" s="1"/>
    </row>
    <row r="5374" spans="1:12">
      <c r="A5374" t="s">
        <v>1005</v>
      </c>
      <c r="B5374" t="s">
        <v>834</v>
      </c>
      <c r="C5374" t="s">
        <v>835</v>
      </c>
      <c r="D5374" s="1">
        <v>12311163</v>
      </c>
      <c r="E5374" s="1">
        <v>8353008</v>
      </c>
      <c r="F5374" s="1">
        <v>34808362</v>
      </c>
      <c r="G5374" s="1">
        <v>12293349</v>
      </c>
      <c r="H5374" s="1">
        <v>55472533</v>
      </c>
      <c r="I5374" s="1">
        <v>3491666</v>
      </c>
      <c r="J5374" s="1">
        <v>58964199</v>
      </c>
      <c r="K5374" s="1">
        <v>16562.98</v>
      </c>
      <c r="L5374" s="1"/>
    </row>
    <row r="5375" spans="1:12">
      <c r="A5375" t="s">
        <v>1005</v>
      </c>
      <c r="B5375" t="s">
        <v>836</v>
      </c>
      <c r="C5375" t="s">
        <v>837</v>
      </c>
      <c r="D5375" s="1">
        <v>11320751</v>
      </c>
      <c r="E5375" s="1">
        <v>6605463</v>
      </c>
      <c r="F5375" s="1">
        <v>16877648</v>
      </c>
      <c r="G5375" s="1">
        <v>8655943</v>
      </c>
      <c r="H5375" s="1">
        <v>34803862</v>
      </c>
      <c r="I5375" s="1">
        <v>2229505</v>
      </c>
      <c r="J5375" s="1">
        <v>37033367</v>
      </c>
      <c r="K5375" s="1">
        <v>17042.509999999998</v>
      </c>
      <c r="L5375" s="1"/>
    </row>
    <row r="5376" spans="1:12">
      <c r="A5376" t="s">
        <v>1005</v>
      </c>
      <c r="B5376" t="s">
        <v>838</v>
      </c>
      <c r="C5376" t="s">
        <v>839</v>
      </c>
      <c r="D5376" s="1">
        <v>8840121</v>
      </c>
      <c r="E5376" s="1">
        <v>923619</v>
      </c>
      <c r="F5376" s="1">
        <v>15283373</v>
      </c>
      <c r="G5376" s="1">
        <v>10039998</v>
      </c>
      <c r="H5376" s="1">
        <v>25047113</v>
      </c>
      <c r="I5376" s="1">
        <v>693033</v>
      </c>
      <c r="J5376" s="1">
        <v>25740146</v>
      </c>
      <c r="K5376" s="1">
        <v>9709.6</v>
      </c>
      <c r="L5376" s="1"/>
    </row>
    <row r="5377" spans="1:12">
      <c r="A5377" t="s">
        <v>1005</v>
      </c>
      <c r="B5377" t="s">
        <v>840</v>
      </c>
      <c r="C5377" t="s">
        <v>841</v>
      </c>
      <c r="D5377" s="1">
        <v>3262037</v>
      </c>
      <c r="E5377" s="1">
        <v>31419113</v>
      </c>
      <c r="F5377" s="1">
        <v>22515658</v>
      </c>
      <c r="G5377" s="1">
        <v>8557431</v>
      </c>
      <c r="H5377" s="1">
        <v>57196808</v>
      </c>
      <c r="I5377" s="1">
        <v>5562799</v>
      </c>
      <c r="J5377" s="1">
        <v>62759608</v>
      </c>
      <c r="K5377" s="1">
        <v>31632.87</v>
      </c>
      <c r="L5377" s="1"/>
    </row>
    <row r="5378" spans="1:12">
      <c r="A5378" t="s">
        <v>1005</v>
      </c>
      <c r="B5378" t="s">
        <v>842</v>
      </c>
      <c r="C5378" t="s">
        <v>843</v>
      </c>
      <c r="D5378" s="1">
        <v>43821104</v>
      </c>
      <c r="E5378" s="1">
        <v>8524019</v>
      </c>
      <c r="F5378" s="1">
        <v>63864763</v>
      </c>
      <c r="G5378" s="1">
        <v>26481272</v>
      </c>
      <c r="H5378" s="1">
        <v>116209886</v>
      </c>
      <c r="I5378" s="1">
        <v>5457962</v>
      </c>
      <c r="J5378" s="1">
        <v>121667848</v>
      </c>
      <c r="K5378" s="1">
        <v>14388.35</v>
      </c>
      <c r="L5378" s="1"/>
    </row>
    <row r="5379" spans="1:12">
      <c r="A5379" t="s">
        <v>1005</v>
      </c>
      <c r="B5379" t="s">
        <v>844</v>
      </c>
      <c r="C5379" t="s">
        <v>845</v>
      </c>
      <c r="D5379" s="1">
        <v>2386780</v>
      </c>
      <c r="E5379" s="1">
        <v>819550909</v>
      </c>
      <c r="F5379" s="1">
        <v>919186168</v>
      </c>
      <c r="G5379" s="1">
        <v>231295955</v>
      </c>
      <c r="H5379" s="1">
        <v>1741123857</v>
      </c>
      <c r="I5379" s="1">
        <v>215408098</v>
      </c>
      <c r="J5379" s="1">
        <v>1956531955</v>
      </c>
      <c r="K5379" s="1">
        <v>25791.01</v>
      </c>
      <c r="L5379" s="1"/>
    </row>
    <row r="5380" spans="1:12">
      <c r="A5380" t="s">
        <v>1005</v>
      </c>
      <c r="B5380" t="s">
        <v>846</v>
      </c>
      <c r="C5380" t="s">
        <v>847</v>
      </c>
      <c r="D5380" s="1">
        <v>2928798</v>
      </c>
      <c r="E5380" s="1">
        <v>939358796</v>
      </c>
      <c r="F5380" s="1">
        <v>1324910572</v>
      </c>
      <c r="G5380" s="1">
        <v>390845145</v>
      </c>
      <c r="H5380" s="1">
        <v>2267198165</v>
      </c>
      <c r="I5380" s="1">
        <v>341533364</v>
      </c>
      <c r="J5380" s="1">
        <v>2608731530</v>
      </c>
      <c r="K5380" s="1">
        <v>19733.669999999998</v>
      </c>
      <c r="L5380" s="1"/>
    </row>
    <row r="5381" spans="1:12">
      <c r="A5381" t="s">
        <v>1005</v>
      </c>
      <c r="B5381" t="s">
        <v>848</v>
      </c>
      <c r="C5381" t="s">
        <v>25</v>
      </c>
      <c r="D5381" s="1">
        <v>32227821</v>
      </c>
      <c r="E5381" s="1">
        <v>137980022</v>
      </c>
      <c r="F5381" s="1">
        <v>313054893</v>
      </c>
      <c r="G5381" s="1">
        <v>68258248</v>
      </c>
      <c r="H5381" s="1">
        <v>483262736</v>
      </c>
      <c r="I5381" s="1">
        <v>59141295</v>
      </c>
      <c r="J5381" s="1">
        <v>542404031</v>
      </c>
      <c r="K5381" s="1">
        <v>24930.09</v>
      </c>
      <c r="L5381" s="1"/>
    </row>
    <row r="5382" spans="1:12">
      <c r="A5382" t="s">
        <v>1005</v>
      </c>
      <c r="B5382" t="s">
        <v>849</v>
      </c>
      <c r="C5382" t="s">
        <v>850</v>
      </c>
      <c r="D5382" s="1">
        <v>31905250</v>
      </c>
      <c r="E5382" s="1">
        <v>22300174</v>
      </c>
      <c r="F5382" s="1">
        <v>114016332</v>
      </c>
      <c r="G5382" s="1">
        <v>34622615</v>
      </c>
      <c r="H5382" s="1">
        <v>168221755</v>
      </c>
      <c r="I5382" s="1">
        <v>14041717</v>
      </c>
      <c r="J5382" s="1">
        <v>182263473</v>
      </c>
      <c r="K5382" s="1">
        <v>16831.05</v>
      </c>
      <c r="L5382" s="1"/>
    </row>
    <row r="5383" spans="1:12">
      <c r="A5383" t="s">
        <v>1005</v>
      </c>
      <c r="B5383" t="s">
        <v>851</v>
      </c>
      <c r="C5383" t="s">
        <v>852</v>
      </c>
      <c r="D5383" s="1">
        <v>19271252</v>
      </c>
      <c r="E5383" s="1">
        <v>3956429</v>
      </c>
      <c r="F5383" s="1">
        <v>28385298</v>
      </c>
      <c r="G5383" s="1">
        <v>11099342</v>
      </c>
      <c r="H5383" s="1">
        <v>51612979</v>
      </c>
      <c r="I5383" s="1">
        <v>3631133</v>
      </c>
      <c r="J5383" s="1">
        <v>55244112</v>
      </c>
      <c r="K5383" s="1">
        <v>18525.86</v>
      </c>
      <c r="L5383" s="1"/>
    </row>
    <row r="5384" spans="1:12">
      <c r="A5384" t="s">
        <v>1005</v>
      </c>
      <c r="B5384" t="s">
        <v>853</v>
      </c>
      <c r="C5384" t="s">
        <v>854</v>
      </c>
      <c r="D5384" s="1">
        <v>33874176</v>
      </c>
      <c r="E5384" s="1">
        <v>3167312</v>
      </c>
      <c r="F5384" s="1">
        <v>43200247</v>
      </c>
      <c r="G5384" s="1">
        <v>22459511</v>
      </c>
      <c r="H5384" s="1">
        <v>80241734</v>
      </c>
      <c r="I5384" s="1">
        <v>3355126</v>
      </c>
      <c r="J5384" s="1">
        <v>83596860</v>
      </c>
      <c r="K5384" s="1">
        <v>11795.8</v>
      </c>
      <c r="L5384" s="1"/>
    </row>
    <row r="5385" spans="1:12">
      <c r="A5385" t="s">
        <v>1005</v>
      </c>
      <c r="B5385" t="s">
        <v>855</v>
      </c>
      <c r="C5385" t="s">
        <v>856</v>
      </c>
      <c r="D5385" s="1">
        <v>36313231</v>
      </c>
      <c r="E5385" s="1">
        <v>13873501</v>
      </c>
      <c r="F5385" s="1">
        <v>64098752</v>
      </c>
      <c r="G5385" s="1">
        <v>17697646</v>
      </c>
      <c r="H5385" s="1">
        <v>114285484</v>
      </c>
      <c r="I5385" s="1">
        <v>13543438</v>
      </c>
      <c r="J5385" s="1">
        <v>127828922</v>
      </c>
      <c r="K5385" s="1">
        <v>25876.3</v>
      </c>
      <c r="L5385" s="1"/>
    </row>
    <row r="5386" spans="1:12">
      <c r="A5386" t="s">
        <v>1005</v>
      </c>
      <c r="B5386" t="s">
        <v>857</v>
      </c>
      <c r="C5386" t="s">
        <v>858</v>
      </c>
      <c r="D5386" s="1">
        <v>15011958</v>
      </c>
      <c r="E5386" s="1">
        <v>3177131</v>
      </c>
      <c r="F5386" s="1">
        <v>22462747</v>
      </c>
      <c r="G5386" s="1">
        <v>11761731</v>
      </c>
      <c r="H5386" s="1">
        <v>40651836</v>
      </c>
      <c r="I5386" s="1">
        <v>2843827</v>
      </c>
      <c r="J5386" s="1">
        <v>43495663</v>
      </c>
      <c r="K5386" s="1">
        <v>15550.83</v>
      </c>
      <c r="L5386" s="1"/>
    </row>
    <row r="5387" spans="1:12">
      <c r="A5387" t="s">
        <v>1005</v>
      </c>
      <c r="B5387" t="s">
        <v>859</v>
      </c>
      <c r="C5387" t="s">
        <v>860</v>
      </c>
      <c r="D5387" s="1">
        <v>18534087</v>
      </c>
      <c r="E5387" s="1">
        <v>4299831</v>
      </c>
      <c r="F5387" s="1">
        <v>35187228</v>
      </c>
      <c r="G5387" s="1">
        <v>22141380</v>
      </c>
      <c r="H5387" s="1">
        <v>58021145</v>
      </c>
      <c r="I5387" s="1">
        <v>2466452</v>
      </c>
      <c r="J5387" s="1">
        <v>60487597</v>
      </c>
      <c r="K5387" s="1">
        <v>11532.43</v>
      </c>
      <c r="L5387" s="1"/>
    </row>
    <row r="5388" spans="1:12">
      <c r="A5388" t="s">
        <v>1005</v>
      </c>
      <c r="B5388" t="s">
        <v>861</v>
      </c>
      <c r="C5388" t="s">
        <v>862</v>
      </c>
      <c r="D5388" s="1">
        <v>31382499</v>
      </c>
      <c r="E5388" s="1">
        <v>154978956</v>
      </c>
      <c r="F5388" s="1">
        <v>200663425</v>
      </c>
      <c r="G5388" s="1">
        <v>49779203</v>
      </c>
      <c r="H5388" s="1">
        <v>387024880</v>
      </c>
      <c r="I5388" s="1">
        <v>45574707</v>
      </c>
      <c r="J5388" s="1">
        <v>432599588</v>
      </c>
      <c r="K5388" s="1">
        <v>29306.93</v>
      </c>
      <c r="L5388" s="1"/>
    </row>
    <row r="5389" spans="1:12">
      <c r="A5389" t="s">
        <v>1005</v>
      </c>
      <c r="B5389" t="s">
        <v>863</v>
      </c>
      <c r="C5389" t="s">
        <v>864</v>
      </c>
      <c r="D5389" s="1">
        <v>14970966</v>
      </c>
      <c r="E5389" s="1">
        <v>1826272</v>
      </c>
      <c r="F5389" s="1">
        <v>13383559</v>
      </c>
      <c r="G5389" s="1">
        <v>8840530</v>
      </c>
      <c r="H5389" s="1">
        <v>30180797</v>
      </c>
      <c r="I5389" s="1">
        <v>705630</v>
      </c>
      <c r="J5389" s="1">
        <v>30886427</v>
      </c>
      <c r="K5389" s="1">
        <v>13931.63</v>
      </c>
      <c r="L5389" s="1"/>
    </row>
    <row r="5390" spans="1:12">
      <c r="A5390" t="s">
        <v>1005</v>
      </c>
      <c r="B5390" t="s">
        <v>865</v>
      </c>
      <c r="C5390" t="s">
        <v>866</v>
      </c>
      <c r="D5390" s="1">
        <v>79807654</v>
      </c>
      <c r="E5390" s="1">
        <v>10403299</v>
      </c>
      <c r="F5390" s="1">
        <v>60167067</v>
      </c>
      <c r="G5390" s="1">
        <v>21816835</v>
      </c>
      <c r="H5390" s="1">
        <v>150378020</v>
      </c>
      <c r="I5390" s="1">
        <v>5741574</v>
      </c>
      <c r="J5390" s="1">
        <v>156119594</v>
      </c>
      <c r="K5390" s="1">
        <v>25518.080000000002</v>
      </c>
      <c r="L5390" s="1"/>
    </row>
    <row r="5391" spans="1:12">
      <c r="A5391" t="s">
        <v>1005</v>
      </c>
      <c r="B5391" t="s">
        <v>867</v>
      </c>
      <c r="C5391" t="s">
        <v>868</v>
      </c>
      <c r="D5391" s="1">
        <v>27350024</v>
      </c>
      <c r="E5391" s="1">
        <v>15047171</v>
      </c>
      <c r="F5391" s="1">
        <v>55776908</v>
      </c>
      <c r="G5391" s="1">
        <v>19614990</v>
      </c>
      <c r="H5391" s="1">
        <v>98174102</v>
      </c>
      <c r="I5391" s="1">
        <v>9419322</v>
      </c>
      <c r="J5391" s="1">
        <v>107593424</v>
      </c>
      <c r="K5391" s="1">
        <v>18119.47</v>
      </c>
      <c r="L5391" s="1"/>
    </row>
    <row r="5392" spans="1:12">
      <c r="A5392" t="s">
        <v>1005</v>
      </c>
      <c r="B5392" t="s">
        <v>869</v>
      </c>
      <c r="C5392" t="s">
        <v>870</v>
      </c>
      <c r="D5392" s="1">
        <v>10880551</v>
      </c>
      <c r="E5392" s="1">
        <v>1564019</v>
      </c>
      <c r="F5392" s="1">
        <v>12965156</v>
      </c>
      <c r="G5392" s="1">
        <v>8059447</v>
      </c>
      <c r="H5392" s="1">
        <v>25409726</v>
      </c>
      <c r="I5392" s="1">
        <v>811746</v>
      </c>
      <c r="J5392" s="1">
        <v>26221471</v>
      </c>
      <c r="K5392" s="1">
        <v>12552.16</v>
      </c>
      <c r="L5392" s="1"/>
    </row>
    <row r="5393" spans="1:12">
      <c r="A5393" t="s">
        <v>1005</v>
      </c>
      <c r="B5393" t="s">
        <v>871</v>
      </c>
      <c r="C5393" t="s">
        <v>872</v>
      </c>
      <c r="D5393" s="1">
        <v>19790277</v>
      </c>
      <c r="E5393" s="1">
        <v>3096277</v>
      </c>
      <c r="F5393" s="1">
        <v>33424692</v>
      </c>
      <c r="G5393" s="1">
        <v>13413172</v>
      </c>
      <c r="H5393" s="1">
        <v>56311246</v>
      </c>
      <c r="I5393" s="1">
        <v>2858172</v>
      </c>
      <c r="J5393" s="1">
        <v>59169417</v>
      </c>
      <c r="K5393" s="1">
        <v>15587.31</v>
      </c>
      <c r="L5393" s="1"/>
    </row>
    <row r="5394" spans="1:12">
      <c r="A5394" t="s">
        <v>1005</v>
      </c>
      <c r="B5394" t="s">
        <v>873</v>
      </c>
      <c r="C5394" t="s">
        <v>874</v>
      </c>
      <c r="D5394" s="1">
        <v>5425894</v>
      </c>
      <c r="E5394" s="1">
        <v>1992936</v>
      </c>
      <c r="F5394" s="1">
        <v>19318688</v>
      </c>
      <c r="G5394" s="1">
        <v>10374809</v>
      </c>
      <c r="H5394" s="1">
        <v>26737517</v>
      </c>
      <c r="I5394" s="1">
        <v>1480140</v>
      </c>
      <c r="J5394" s="1">
        <v>28217658</v>
      </c>
      <c r="K5394" s="1">
        <v>11679.49</v>
      </c>
      <c r="L5394" s="1"/>
    </row>
    <row r="5395" spans="1:12">
      <c r="A5395" t="s">
        <v>1005</v>
      </c>
      <c r="B5395" t="s">
        <v>875</v>
      </c>
      <c r="C5395" t="s">
        <v>876</v>
      </c>
      <c r="D5395" s="1">
        <v>38518589</v>
      </c>
      <c r="E5395" s="1">
        <v>5375263</v>
      </c>
      <c r="F5395" s="1">
        <v>77890300</v>
      </c>
      <c r="G5395" s="1">
        <v>31807007</v>
      </c>
      <c r="H5395" s="1">
        <v>121784151</v>
      </c>
      <c r="I5395" s="1">
        <v>6626404</v>
      </c>
      <c r="J5395" s="1">
        <v>128410555</v>
      </c>
      <c r="K5395" s="1">
        <v>12780.98</v>
      </c>
      <c r="L5395" s="1"/>
    </row>
    <row r="5396" spans="1:12">
      <c r="A5396" t="s">
        <v>1005</v>
      </c>
      <c r="B5396" t="s">
        <v>877</v>
      </c>
      <c r="C5396" t="s">
        <v>20</v>
      </c>
      <c r="D5396" s="1">
        <v>25680851</v>
      </c>
      <c r="E5396" s="1">
        <v>27683179</v>
      </c>
      <c r="F5396" s="1">
        <v>166412009</v>
      </c>
      <c r="G5396" s="1">
        <v>43530894</v>
      </c>
      <c r="H5396" s="1">
        <v>219776038</v>
      </c>
      <c r="I5396" s="1">
        <v>17347414</v>
      </c>
      <c r="J5396" s="1">
        <v>237123452</v>
      </c>
      <c r="K5396" s="1">
        <v>16526.59</v>
      </c>
      <c r="L5396" s="1"/>
    </row>
    <row r="5397" spans="1:12">
      <c r="A5397" t="s">
        <v>1005</v>
      </c>
      <c r="B5397" t="s">
        <v>878</v>
      </c>
      <c r="C5397" t="s">
        <v>15</v>
      </c>
      <c r="D5397" s="1">
        <v>52232093</v>
      </c>
      <c r="E5397" s="1">
        <v>72071992</v>
      </c>
      <c r="F5397" s="1">
        <v>307654734</v>
      </c>
      <c r="G5397" s="1">
        <v>83524228</v>
      </c>
      <c r="H5397" s="1">
        <v>431958819</v>
      </c>
      <c r="I5397" s="1">
        <v>39666981</v>
      </c>
      <c r="J5397" s="1">
        <v>471625800</v>
      </c>
      <c r="K5397" s="1">
        <v>15672.8</v>
      </c>
      <c r="L5397" s="1"/>
    </row>
    <row r="5398" spans="1:12">
      <c r="A5398" t="s">
        <v>1005</v>
      </c>
      <c r="B5398" t="s">
        <v>879</v>
      </c>
      <c r="C5398" t="s">
        <v>880</v>
      </c>
      <c r="D5398" s="1">
        <v>32577306</v>
      </c>
      <c r="E5398" s="1">
        <v>3138774</v>
      </c>
      <c r="F5398" s="1">
        <v>29417131</v>
      </c>
      <c r="G5398" s="1">
        <v>15037560</v>
      </c>
      <c r="H5398" s="1">
        <v>65133211</v>
      </c>
      <c r="I5398" s="1">
        <v>3291134</v>
      </c>
      <c r="J5398" s="1">
        <v>68424345</v>
      </c>
      <c r="K5398" s="1">
        <v>16225.83</v>
      </c>
      <c r="L5398" s="1"/>
    </row>
    <row r="5399" spans="1:12">
      <c r="A5399" t="s">
        <v>1005</v>
      </c>
      <c r="B5399" t="s">
        <v>881</v>
      </c>
      <c r="C5399" t="s">
        <v>26</v>
      </c>
      <c r="D5399" s="1">
        <v>36902736</v>
      </c>
      <c r="E5399" s="1">
        <v>170349800</v>
      </c>
      <c r="F5399" s="1">
        <v>262206038</v>
      </c>
      <c r="G5399" s="1">
        <v>61051145</v>
      </c>
      <c r="H5399" s="1">
        <v>469458574</v>
      </c>
      <c r="I5399" s="1">
        <v>86676486</v>
      </c>
      <c r="J5399" s="1">
        <v>556135060</v>
      </c>
      <c r="K5399" s="1">
        <v>27783.14</v>
      </c>
      <c r="L5399" s="1"/>
    </row>
    <row r="5400" spans="1:12">
      <c r="A5400" t="s">
        <v>1005</v>
      </c>
      <c r="B5400" t="s">
        <v>882</v>
      </c>
      <c r="C5400" t="s">
        <v>883</v>
      </c>
      <c r="D5400" s="1">
        <v>27198725</v>
      </c>
      <c r="E5400" s="1">
        <v>70303628</v>
      </c>
      <c r="F5400" s="1">
        <v>149033755</v>
      </c>
      <c r="G5400" s="1">
        <v>31536863</v>
      </c>
      <c r="H5400" s="1">
        <v>246536107</v>
      </c>
      <c r="I5400" s="1">
        <v>31880295</v>
      </c>
      <c r="J5400" s="1">
        <v>278416402</v>
      </c>
      <c r="K5400" s="1">
        <v>26691.25</v>
      </c>
      <c r="L5400" s="1"/>
    </row>
    <row r="5401" spans="1:12">
      <c r="A5401" t="s">
        <v>1005</v>
      </c>
      <c r="B5401" t="s">
        <v>884</v>
      </c>
      <c r="C5401" t="s">
        <v>885</v>
      </c>
      <c r="D5401" s="1">
        <v>48138755</v>
      </c>
      <c r="E5401" s="1">
        <v>21949610</v>
      </c>
      <c r="F5401" s="1">
        <v>147364569</v>
      </c>
      <c r="G5401" s="1">
        <v>49969541</v>
      </c>
      <c r="H5401" s="1">
        <v>217452935</v>
      </c>
      <c r="I5401" s="1">
        <v>14321230</v>
      </c>
      <c r="J5401" s="1">
        <v>231774165</v>
      </c>
      <c r="K5401" s="1">
        <v>13894.5</v>
      </c>
      <c r="L5401" s="1"/>
    </row>
    <row r="5402" spans="1:12">
      <c r="A5402" t="s">
        <v>1005</v>
      </c>
      <c r="B5402" t="s">
        <v>886</v>
      </c>
      <c r="C5402" t="s">
        <v>887</v>
      </c>
      <c r="D5402" s="1">
        <v>11178835</v>
      </c>
      <c r="E5402" s="1">
        <v>226201031</v>
      </c>
      <c r="F5402" s="1">
        <v>608780853</v>
      </c>
      <c r="G5402" s="1">
        <v>160861502</v>
      </c>
      <c r="H5402" s="1">
        <v>846160718</v>
      </c>
      <c r="I5402" s="1">
        <v>78317977</v>
      </c>
      <c r="J5402" s="1">
        <v>924478695</v>
      </c>
      <c r="K5402" s="1">
        <v>16833.8</v>
      </c>
      <c r="L5402" s="1"/>
    </row>
    <row r="5403" spans="1:12">
      <c r="A5403" t="s">
        <v>1005</v>
      </c>
      <c r="B5403" t="s">
        <v>888</v>
      </c>
      <c r="C5403" t="s">
        <v>889</v>
      </c>
      <c r="D5403" s="1">
        <v>39418399</v>
      </c>
      <c r="E5403" s="1">
        <v>159428630</v>
      </c>
      <c r="F5403" s="1">
        <v>242214648</v>
      </c>
      <c r="G5403" s="1">
        <v>73456111</v>
      </c>
      <c r="H5403" s="1">
        <v>441061677</v>
      </c>
      <c r="I5403" s="1">
        <v>58626001</v>
      </c>
      <c r="J5403" s="1">
        <v>499687678</v>
      </c>
      <c r="K5403" s="1">
        <v>19128.27</v>
      </c>
      <c r="L5403" s="1"/>
    </row>
    <row r="5404" spans="1:12">
      <c r="A5404" t="s">
        <v>1005</v>
      </c>
      <c r="B5404" t="s">
        <v>890</v>
      </c>
      <c r="C5404" t="s">
        <v>891</v>
      </c>
      <c r="D5404" s="1">
        <v>12593957</v>
      </c>
      <c r="E5404" s="1">
        <v>3109302</v>
      </c>
      <c r="F5404" s="1">
        <v>25701288</v>
      </c>
      <c r="G5404" s="1">
        <v>11573400</v>
      </c>
      <c r="H5404" s="1">
        <v>41404547</v>
      </c>
      <c r="I5404" s="1">
        <v>2506616</v>
      </c>
      <c r="J5404" s="1">
        <v>43911163</v>
      </c>
      <c r="K5404" s="1">
        <v>14769.98</v>
      </c>
      <c r="L5404" s="1"/>
    </row>
    <row r="5405" spans="1:12">
      <c r="A5405" t="s">
        <v>1005</v>
      </c>
      <c r="B5405" t="s">
        <v>892</v>
      </c>
      <c r="C5405" t="s">
        <v>16</v>
      </c>
      <c r="D5405" s="1">
        <v>16154336</v>
      </c>
      <c r="E5405" s="1">
        <v>4678082</v>
      </c>
      <c r="F5405" s="1">
        <v>35031618</v>
      </c>
      <c r="G5405" s="1">
        <v>18147501</v>
      </c>
      <c r="H5405" s="1">
        <v>55864036</v>
      </c>
      <c r="I5405" s="1">
        <v>2568127</v>
      </c>
      <c r="J5405" s="1">
        <v>58432163</v>
      </c>
      <c r="K5405" s="1">
        <v>10915.78</v>
      </c>
      <c r="L5405" s="1"/>
    </row>
    <row r="5406" spans="1:12">
      <c r="A5406" t="s">
        <v>1005</v>
      </c>
      <c r="B5406" t="s">
        <v>893</v>
      </c>
      <c r="C5406" t="s">
        <v>894</v>
      </c>
      <c r="D5406" s="1">
        <v>31930170</v>
      </c>
      <c r="E5406" s="1">
        <v>11489194</v>
      </c>
      <c r="F5406" s="1">
        <v>135765958</v>
      </c>
      <c r="G5406" s="1">
        <v>41897447</v>
      </c>
      <c r="H5406" s="1">
        <v>179185322</v>
      </c>
      <c r="I5406" s="1">
        <v>13417108</v>
      </c>
      <c r="J5406" s="1">
        <v>192602430</v>
      </c>
      <c r="K5406" s="1">
        <v>14135.96</v>
      </c>
      <c r="L5406" s="1"/>
    </row>
    <row r="5407" spans="1:12">
      <c r="A5407" t="s">
        <v>1005</v>
      </c>
      <c r="B5407" t="s">
        <v>895</v>
      </c>
      <c r="C5407" t="s">
        <v>896</v>
      </c>
      <c r="D5407" s="1">
        <v>7911415</v>
      </c>
      <c r="E5407" s="1">
        <v>13309281</v>
      </c>
      <c r="F5407" s="1">
        <v>87221312</v>
      </c>
      <c r="G5407" s="1">
        <v>28833145</v>
      </c>
      <c r="H5407" s="1">
        <v>108442009</v>
      </c>
      <c r="I5407" s="1">
        <v>9763995</v>
      </c>
      <c r="J5407" s="1">
        <v>118206003</v>
      </c>
      <c r="K5407" s="1">
        <v>11738.43</v>
      </c>
      <c r="L5407" s="1"/>
    </row>
    <row r="5408" spans="1:12">
      <c r="A5408" t="s">
        <v>1005</v>
      </c>
      <c r="B5408" t="s">
        <v>897</v>
      </c>
      <c r="C5408" t="s">
        <v>898</v>
      </c>
      <c r="D5408" s="1">
        <v>33896766</v>
      </c>
      <c r="E5408" s="1">
        <v>340587745</v>
      </c>
      <c r="F5408" s="1">
        <v>391011402</v>
      </c>
      <c r="G5408" s="1">
        <v>84259193</v>
      </c>
      <c r="H5408" s="1">
        <v>765495912</v>
      </c>
      <c r="I5408" s="1">
        <v>108178200</v>
      </c>
      <c r="J5408" s="1">
        <v>873674111</v>
      </c>
      <c r="K5408" s="1">
        <v>30983.55</v>
      </c>
      <c r="L5408" s="1"/>
    </row>
    <row r="5409" spans="1:12">
      <c r="A5409" t="s">
        <v>1005</v>
      </c>
      <c r="B5409" t="s">
        <v>899</v>
      </c>
      <c r="C5409" t="s">
        <v>900</v>
      </c>
      <c r="D5409" s="1">
        <v>16227106</v>
      </c>
      <c r="E5409" s="1">
        <v>3524356</v>
      </c>
      <c r="F5409" s="1">
        <v>40268045</v>
      </c>
      <c r="G5409" s="1">
        <v>10765545</v>
      </c>
      <c r="H5409" s="1">
        <v>60019507</v>
      </c>
      <c r="I5409" s="1">
        <v>5834337</v>
      </c>
      <c r="J5409" s="1">
        <v>65853845</v>
      </c>
      <c r="K5409" s="1">
        <v>23799.73</v>
      </c>
      <c r="L5409" s="1"/>
    </row>
    <row r="5410" spans="1:12">
      <c r="A5410" t="s">
        <v>1005</v>
      </c>
      <c r="B5410" t="s">
        <v>901</v>
      </c>
      <c r="C5410" t="s">
        <v>902</v>
      </c>
      <c r="D5410" s="1">
        <v>22147302</v>
      </c>
      <c r="E5410" s="1">
        <v>8524901</v>
      </c>
      <c r="F5410" s="1">
        <v>40622303</v>
      </c>
      <c r="G5410" s="1">
        <v>19326795</v>
      </c>
      <c r="H5410" s="1">
        <v>71294505</v>
      </c>
      <c r="I5410" s="1">
        <v>4472268</v>
      </c>
      <c r="J5410" s="1">
        <v>75766773</v>
      </c>
      <c r="K5410" s="1">
        <v>12016.93</v>
      </c>
      <c r="L5410" s="1"/>
    </row>
    <row r="5411" spans="1:12">
      <c r="A5411" t="s">
        <v>1005</v>
      </c>
      <c r="B5411" t="s">
        <v>903</v>
      </c>
      <c r="C5411" t="s">
        <v>904</v>
      </c>
      <c r="D5411" s="1">
        <v>12168043</v>
      </c>
      <c r="E5411" s="1">
        <v>1291117</v>
      </c>
      <c r="F5411" s="1">
        <v>20133771</v>
      </c>
      <c r="G5411" s="1">
        <v>10347001</v>
      </c>
      <c r="H5411" s="1">
        <v>33592930</v>
      </c>
      <c r="I5411" s="1">
        <v>1643004</v>
      </c>
      <c r="J5411" s="1">
        <v>35235934</v>
      </c>
      <c r="K5411" s="1">
        <v>12083.65</v>
      </c>
      <c r="L5411" s="1"/>
    </row>
    <row r="5412" spans="1:12">
      <c r="A5412" t="s">
        <v>1005</v>
      </c>
      <c r="B5412" t="s">
        <v>905</v>
      </c>
      <c r="C5412" t="s">
        <v>906</v>
      </c>
      <c r="D5412" s="1">
        <v>17924500</v>
      </c>
      <c r="E5412" s="1">
        <v>92206256</v>
      </c>
      <c r="F5412" s="1">
        <v>502363564</v>
      </c>
      <c r="G5412" s="1">
        <v>114752583</v>
      </c>
      <c r="H5412" s="1">
        <v>612494320</v>
      </c>
      <c r="I5412" s="1">
        <v>46568885</v>
      </c>
      <c r="J5412" s="1">
        <v>659063205</v>
      </c>
      <c r="K5412" s="1">
        <v>18709.04</v>
      </c>
      <c r="L5412" s="1"/>
    </row>
    <row r="5413" spans="1:12">
      <c r="A5413" t="s">
        <v>1005</v>
      </c>
      <c r="B5413" t="s">
        <v>907</v>
      </c>
      <c r="C5413" t="s">
        <v>908</v>
      </c>
      <c r="D5413" s="1">
        <v>4858741</v>
      </c>
      <c r="E5413" s="1">
        <v>81302610</v>
      </c>
      <c r="F5413" s="1">
        <v>493141413</v>
      </c>
      <c r="G5413" s="1">
        <v>145358447</v>
      </c>
      <c r="H5413" s="1">
        <v>579302763</v>
      </c>
      <c r="I5413" s="1">
        <v>43764352</v>
      </c>
      <c r="J5413" s="1">
        <v>623067115</v>
      </c>
      <c r="K5413" s="1">
        <v>14430.2</v>
      </c>
      <c r="L5413" s="1"/>
    </row>
    <row r="5414" spans="1:12">
      <c r="A5414" t="s">
        <v>1005</v>
      </c>
      <c r="B5414" t="s">
        <v>909</v>
      </c>
      <c r="C5414" t="s">
        <v>910</v>
      </c>
      <c r="D5414" s="1">
        <v>14689127</v>
      </c>
      <c r="E5414" s="1">
        <v>16983665</v>
      </c>
      <c r="F5414" s="1">
        <v>14647960</v>
      </c>
      <c r="G5414" s="1">
        <v>8776355</v>
      </c>
      <c r="H5414" s="1">
        <v>46320752</v>
      </c>
      <c r="I5414" s="1">
        <v>2056732</v>
      </c>
      <c r="J5414" s="1">
        <v>48377484</v>
      </c>
      <c r="K5414" s="1">
        <v>20951.7</v>
      </c>
      <c r="L5414" s="1"/>
    </row>
    <row r="5415" spans="1:12">
      <c r="A5415" t="s">
        <v>1005</v>
      </c>
      <c r="B5415" t="s">
        <v>911</v>
      </c>
      <c r="C5415" t="s">
        <v>912</v>
      </c>
      <c r="D5415" s="1">
        <v>15605189</v>
      </c>
      <c r="E5415" s="1">
        <v>2131750</v>
      </c>
      <c r="F5415" s="1">
        <v>23585483</v>
      </c>
      <c r="G5415" s="1">
        <v>11913689</v>
      </c>
      <c r="H5415" s="1">
        <v>41322421</v>
      </c>
      <c r="I5415" s="1">
        <v>1833154</v>
      </c>
      <c r="J5415" s="1">
        <v>43155576</v>
      </c>
      <c r="K5415" s="1">
        <v>15346.93</v>
      </c>
      <c r="L5415" s="1"/>
    </row>
    <row r="5416" spans="1:12">
      <c r="A5416" t="s">
        <v>1005</v>
      </c>
      <c r="B5416" t="s">
        <v>913</v>
      </c>
      <c r="C5416" t="s">
        <v>914</v>
      </c>
      <c r="D5416" s="1">
        <v>10819312</v>
      </c>
      <c r="E5416" s="1">
        <v>13765058</v>
      </c>
      <c r="F5416" s="1">
        <v>101939145</v>
      </c>
      <c r="G5416" s="1">
        <v>29895202</v>
      </c>
      <c r="H5416" s="1">
        <v>126523515</v>
      </c>
      <c r="I5416" s="1">
        <v>11472345</v>
      </c>
      <c r="J5416" s="1">
        <v>137995861</v>
      </c>
      <c r="K5416" s="1">
        <v>13369.1</v>
      </c>
      <c r="L5416" s="1"/>
    </row>
    <row r="5417" spans="1:12">
      <c r="A5417" t="s">
        <v>1005</v>
      </c>
      <c r="B5417" t="s">
        <v>915</v>
      </c>
      <c r="C5417" t="s">
        <v>916</v>
      </c>
      <c r="D5417" s="1">
        <v>2303707</v>
      </c>
      <c r="E5417" s="1">
        <v>401688847</v>
      </c>
      <c r="F5417" s="1">
        <v>253954240</v>
      </c>
      <c r="G5417" s="1">
        <v>75754721</v>
      </c>
      <c r="H5417" s="1">
        <v>657946794</v>
      </c>
      <c r="I5417" s="1">
        <v>103054997</v>
      </c>
      <c r="J5417" s="1">
        <v>761001790</v>
      </c>
      <c r="K5417" s="1">
        <v>31041.03</v>
      </c>
      <c r="L5417" s="1"/>
    </row>
    <row r="5418" spans="1:12">
      <c r="A5418" t="s">
        <v>1005</v>
      </c>
      <c r="B5418" t="s">
        <v>917</v>
      </c>
      <c r="C5418" t="s">
        <v>918</v>
      </c>
      <c r="D5418" s="1">
        <v>46687053</v>
      </c>
      <c r="E5418" s="1">
        <v>60592715</v>
      </c>
      <c r="F5418" s="1">
        <v>357122984</v>
      </c>
      <c r="G5418" s="1">
        <v>71134606</v>
      </c>
      <c r="H5418" s="1">
        <v>464402751</v>
      </c>
      <c r="I5418" s="1">
        <v>52241717</v>
      </c>
      <c r="J5418" s="1">
        <v>516644468</v>
      </c>
      <c r="K5418" s="1">
        <v>21831.59</v>
      </c>
      <c r="L5418" s="1"/>
    </row>
    <row r="5419" spans="1:12">
      <c r="A5419" t="s">
        <v>1005</v>
      </c>
      <c r="B5419" t="s">
        <v>919</v>
      </c>
      <c r="C5419" t="s">
        <v>920</v>
      </c>
      <c r="D5419" s="1">
        <v>10849205</v>
      </c>
      <c r="E5419" s="1">
        <v>2243418</v>
      </c>
      <c r="F5419" s="1">
        <v>17580006</v>
      </c>
      <c r="G5419" s="1">
        <v>11607256</v>
      </c>
      <c r="H5419" s="1">
        <v>30672627</v>
      </c>
      <c r="I5419" s="1">
        <v>1045539</v>
      </c>
      <c r="J5419" s="1">
        <v>31718167</v>
      </c>
      <c r="K5419" s="1">
        <v>11070.91</v>
      </c>
      <c r="L5419" s="1"/>
    </row>
    <row r="5420" spans="1:12">
      <c r="A5420" t="s">
        <v>1005</v>
      </c>
      <c r="B5420" t="s">
        <v>921</v>
      </c>
      <c r="C5420" t="s">
        <v>922</v>
      </c>
      <c r="D5420" s="1">
        <v>14492618</v>
      </c>
      <c r="E5420" s="1">
        <v>3586169</v>
      </c>
      <c r="F5420" s="1">
        <v>35982326</v>
      </c>
      <c r="G5420" s="1">
        <v>15079756</v>
      </c>
      <c r="H5420" s="1">
        <v>54061114</v>
      </c>
      <c r="I5420" s="1">
        <v>3405998</v>
      </c>
      <c r="J5420" s="1">
        <v>57467111</v>
      </c>
      <c r="K5420" s="1">
        <v>13226.03</v>
      </c>
      <c r="L5420" s="1"/>
    </row>
    <row r="5421" spans="1:12">
      <c r="A5421" t="s">
        <v>1005</v>
      </c>
      <c r="B5421" t="s">
        <v>923</v>
      </c>
      <c r="C5421" t="s">
        <v>116</v>
      </c>
      <c r="D5421" s="1">
        <v>39772527</v>
      </c>
      <c r="E5421" s="1">
        <v>77980659</v>
      </c>
      <c r="F5421" s="1">
        <v>315971346</v>
      </c>
      <c r="G5421" s="1">
        <v>75641336</v>
      </c>
      <c r="H5421" s="1">
        <v>433724532</v>
      </c>
      <c r="I5421" s="1">
        <v>52612417</v>
      </c>
      <c r="J5421" s="1">
        <v>486336949</v>
      </c>
      <c r="K5421" s="1">
        <v>20382.09</v>
      </c>
      <c r="L5421" s="1"/>
    </row>
    <row r="5422" spans="1:12">
      <c r="A5422" t="s">
        <v>1005</v>
      </c>
      <c r="B5422" t="s">
        <v>924</v>
      </c>
      <c r="C5422" t="s">
        <v>925</v>
      </c>
      <c r="D5422" s="1">
        <v>13058317</v>
      </c>
      <c r="E5422" s="1">
        <v>12237765</v>
      </c>
      <c r="F5422" s="1">
        <v>45348608</v>
      </c>
      <c r="G5422" s="1">
        <v>19506911</v>
      </c>
      <c r="H5422" s="1">
        <v>70644690</v>
      </c>
      <c r="I5422" s="1">
        <v>5465194</v>
      </c>
      <c r="J5422" s="1">
        <v>76109885</v>
      </c>
      <c r="K5422" s="1">
        <v>13197.48</v>
      </c>
      <c r="L5422" s="1"/>
    </row>
    <row r="5423" spans="1:12">
      <c r="A5423" t="s">
        <v>1005</v>
      </c>
      <c r="B5423" t="s">
        <v>926</v>
      </c>
      <c r="C5423" t="s">
        <v>17</v>
      </c>
      <c r="D5423" s="1">
        <v>33678976</v>
      </c>
      <c r="E5423" s="1">
        <v>2832284533</v>
      </c>
      <c r="F5423" s="1">
        <v>1411131505</v>
      </c>
      <c r="G5423" s="1">
        <v>161485156</v>
      </c>
      <c r="H5423" s="1">
        <v>4277095014.0000005</v>
      </c>
      <c r="I5423" s="1">
        <v>1316294266</v>
      </c>
      <c r="J5423" s="1">
        <v>5593389281</v>
      </c>
      <c r="K5423" s="1">
        <v>212345.37</v>
      </c>
      <c r="L5423" s="1"/>
    </row>
    <row r="5424" spans="1:12">
      <c r="A5424" t="s">
        <v>1005</v>
      </c>
      <c r="B5424" t="s">
        <v>927</v>
      </c>
      <c r="C5424" t="s">
        <v>928</v>
      </c>
      <c r="D5424" s="1">
        <v>19672891</v>
      </c>
      <c r="E5424" s="1">
        <v>5155192</v>
      </c>
      <c r="F5424" s="1">
        <v>80215520</v>
      </c>
      <c r="G5424" s="1">
        <v>20049101</v>
      </c>
      <c r="H5424" s="1">
        <v>105043603</v>
      </c>
      <c r="I5424" s="1">
        <v>10300863</v>
      </c>
      <c r="J5424" s="1">
        <v>115344467</v>
      </c>
      <c r="K5424" s="1">
        <v>19760.919999999998</v>
      </c>
      <c r="L5424" s="1"/>
    </row>
    <row r="5425" spans="1:12">
      <c r="A5425" t="s">
        <v>1005</v>
      </c>
      <c r="B5425" t="s">
        <v>929</v>
      </c>
      <c r="C5425" t="s">
        <v>930</v>
      </c>
      <c r="D5425" s="1">
        <v>11293954</v>
      </c>
      <c r="E5425" s="1">
        <v>1138273</v>
      </c>
      <c r="F5425" s="1">
        <v>25195145</v>
      </c>
      <c r="G5425" s="1">
        <v>15741073</v>
      </c>
      <c r="H5425" s="1">
        <v>37627372</v>
      </c>
      <c r="I5425" s="1">
        <v>1739148</v>
      </c>
      <c r="J5425" s="1">
        <v>39366520</v>
      </c>
      <c r="K5425" s="1">
        <v>8930.7000000000007</v>
      </c>
      <c r="L5425" s="1"/>
    </row>
    <row r="5426" spans="1:12">
      <c r="A5426" t="s">
        <v>1005</v>
      </c>
      <c r="B5426" t="s">
        <v>931</v>
      </c>
      <c r="C5426" t="s">
        <v>932</v>
      </c>
      <c r="D5426" s="1">
        <v>12150335</v>
      </c>
      <c r="E5426" s="1">
        <v>1065946</v>
      </c>
      <c r="F5426" s="1">
        <v>14041860</v>
      </c>
      <c r="G5426" s="1">
        <v>7399324</v>
      </c>
      <c r="H5426" s="1">
        <v>27258140</v>
      </c>
      <c r="I5426" s="1">
        <v>1091774</v>
      </c>
      <c r="J5426" s="1">
        <v>28349915</v>
      </c>
      <c r="K5426" s="1">
        <v>18290.27</v>
      </c>
      <c r="L5426" s="1"/>
    </row>
    <row r="5427" spans="1:12">
      <c r="A5427" t="s">
        <v>1005</v>
      </c>
      <c r="B5427" t="s">
        <v>933</v>
      </c>
      <c r="C5427" t="s">
        <v>934</v>
      </c>
      <c r="D5427" s="1">
        <v>146973221</v>
      </c>
      <c r="E5427" s="1">
        <v>35229532</v>
      </c>
      <c r="F5427" s="1">
        <v>343789172</v>
      </c>
      <c r="G5427" s="1">
        <v>75600766</v>
      </c>
      <c r="H5427" s="1">
        <v>525991925.00000006</v>
      </c>
      <c r="I5427" s="1">
        <v>49521313</v>
      </c>
      <c r="J5427" s="1">
        <v>575513239</v>
      </c>
      <c r="K5427" s="1">
        <v>25597.71</v>
      </c>
      <c r="L5427" s="1"/>
    </row>
    <row r="5428" spans="1:12">
      <c r="A5428" t="s">
        <v>1005</v>
      </c>
      <c r="B5428" t="s">
        <v>935</v>
      </c>
      <c r="C5428" t="s">
        <v>936</v>
      </c>
      <c r="D5428" s="1">
        <v>31482007</v>
      </c>
      <c r="E5428" s="1">
        <v>146712960</v>
      </c>
      <c r="F5428" s="1">
        <v>55807362</v>
      </c>
      <c r="G5428" s="1">
        <v>15004380</v>
      </c>
      <c r="H5428" s="1">
        <v>234002329</v>
      </c>
      <c r="I5428" s="1">
        <v>33968186</v>
      </c>
      <c r="J5428" s="1">
        <v>267970515</v>
      </c>
      <c r="K5428" s="1">
        <v>65840.42</v>
      </c>
      <c r="L5428" s="1"/>
    </row>
    <row r="5429" spans="1:12">
      <c r="A5429" t="s">
        <v>1005</v>
      </c>
      <c r="B5429" t="s">
        <v>937</v>
      </c>
      <c r="C5429" t="s">
        <v>938</v>
      </c>
      <c r="D5429" s="1">
        <v>30455796</v>
      </c>
      <c r="E5429" s="1">
        <v>17667491</v>
      </c>
      <c r="F5429" s="1">
        <v>86416960</v>
      </c>
      <c r="G5429" s="1">
        <v>27208689</v>
      </c>
      <c r="H5429" s="1">
        <v>134540247</v>
      </c>
      <c r="I5429" s="1">
        <v>11834635</v>
      </c>
      <c r="J5429" s="1">
        <v>146374882</v>
      </c>
      <c r="K5429" s="1">
        <v>17406.93</v>
      </c>
      <c r="L5429" s="1"/>
    </row>
    <row r="5430" spans="1:12">
      <c r="A5430" t="s">
        <v>1005</v>
      </c>
      <c r="B5430" t="s">
        <v>939</v>
      </c>
      <c r="C5430" t="s">
        <v>940</v>
      </c>
      <c r="D5430" s="1">
        <v>22191565</v>
      </c>
      <c r="E5430" s="1">
        <v>2704447</v>
      </c>
      <c r="F5430" s="1">
        <v>26806086</v>
      </c>
      <c r="G5430" s="1">
        <v>13601402</v>
      </c>
      <c r="H5430" s="1">
        <v>51702098</v>
      </c>
      <c r="I5430" s="1">
        <v>2047895</v>
      </c>
      <c r="J5430" s="1">
        <v>53749992</v>
      </c>
      <c r="K5430" s="1">
        <v>15383.51</v>
      </c>
      <c r="L5430" s="1"/>
    </row>
    <row r="5431" spans="1:12">
      <c r="A5431" t="s">
        <v>1005</v>
      </c>
      <c r="B5431" t="s">
        <v>941</v>
      </c>
      <c r="C5431" t="s">
        <v>942</v>
      </c>
      <c r="D5431" s="1">
        <v>10880145</v>
      </c>
      <c r="E5431" s="1">
        <v>860608</v>
      </c>
      <c r="F5431" s="1">
        <v>16807872</v>
      </c>
      <c r="G5431" s="1">
        <v>9819017</v>
      </c>
      <c r="H5431" s="1">
        <v>28548625</v>
      </c>
      <c r="I5431" s="1">
        <v>1326066</v>
      </c>
      <c r="J5431" s="1">
        <v>29874691</v>
      </c>
      <c r="K5431" s="1">
        <v>13342.87</v>
      </c>
      <c r="L5431" s="1"/>
    </row>
    <row r="5432" spans="1:12">
      <c r="A5432" t="s">
        <v>1005</v>
      </c>
      <c r="B5432" t="s">
        <v>943</v>
      </c>
      <c r="C5432" t="s">
        <v>944</v>
      </c>
      <c r="D5432" s="1">
        <v>15380339</v>
      </c>
      <c r="E5432" s="1">
        <v>1298432</v>
      </c>
      <c r="F5432" s="1">
        <v>11148731</v>
      </c>
      <c r="G5432" s="1">
        <v>7387996</v>
      </c>
      <c r="H5432" s="1">
        <v>27827502</v>
      </c>
      <c r="I5432" s="1">
        <v>838959</v>
      </c>
      <c r="J5432" s="1">
        <v>28666462</v>
      </c>
      <c r="K5432" s="1">
        <v>20130.939999999999</v>
      </c>
      <c r="L5432" s="1"/>
    </row>
    <row r="5433" spans="1:12">
      <c r="A5433" t="s">
        <v>1005</v>
      </c>
      <c r="B5433" t="s">
        <v>945</v>
      </c>
      <c r="C5433" t="s">
        <v>946</v>
      </c>
      <c r="D5433" s="1">
        <v>10493430</v>
      </c>
      <c r="E5433" s="1">
        <v>947951</v>
      </c>
      <c r="F5433" s="1">
        <v>16571421</v>
      </c>
      <c r="G5433" s="1">
        <v>10463965</v>
      </c>
      <c r="H5433" s="1">
        <v>28012803</v>
      </c>
      <c r="I5433" s="1">
        <v>951106</v>
      </c>
      <c r="J5433" s="1">
        <v>28963909</v>
      </c>
      <c r="K5433" s="1">
        <v>11963.61</v>
      </c>
      <c r="L5433" s="1"/>
    </row>
    <row r="5434" spans="1:12">
      <c r="A5434" t="s">
        <v>1005</v>
      </c>
      <c r="B5434" t="s">
        <v>947</v>
      </c>
      <c r="C5434" t="s">
        <v>948</v>
      </c>
      <c r="D5434" s="1">
        <v>212821666</v>
      </c>
      <c r="E5434" s="1">
        <v>165641277</v>
      </c>
      <c r="F5434" s="1">
        <v>1254628215</v>
      </c>
      <c r="G5434" s="1">
        <v>351483476</v>
      </c>
      <c r="H5434" s="1">
        <v>1633091158</v>
      </c>
      <c r="I5434" s="1">
        <v>170900763</v>
      </c>
      <c r="J5434" s="1">
        <v>1803991921</v>
      </c>
      <c r="K5434" s="1">
        <v>14407.85</v>
      </c>
      <c r="L5434" s="1"/>
    </row>
    <row r="5435" spans="1:12">
      <c r="A5435" t="s">
        <v>1005</v>
      </c>
      <c r="B5435" t="s">
        <v>949</v>
      </c>
      <c r="C5435" t="s">
        <v>142</v>
      </c>
      <c r="D5435" s="1">
        <v>205677967</v>
      </c>
      <c r="E5435" s="1">
        <v>147804308</v>
      </c>
      <c r="F5435" s="1">
        <v>891450597</v>
      </c>
      <c r="G5435" s="1">
        <v>188629141</v>
      </c>
      <c r="H5435" s="1">
        <v>1244932872</v>
      </c>
      <c r="I5435" s="1">
        <v>142742323</v>
      </c>
      <c r="J5435" s="1">
        <v>1387675195</v>
      </c>
      <c r="K5435" s="1">
        <v>22401.01</v>
      </c>
      <c r="L5435" s="1"/>
    </row>
    <row r="5436" spans="1:12">
      <c r="A5436" t="s">
        <v>1005</v>
      </c>
      <c r="B5436" t="s">
        <v>950</v>
      </c>
      <c r="C5436" t="s">
        <v>951</v>
      </c>
      <c r="D5436" s="1">
        <v>31444238</v>
      </c>
      <c r="E5436" s="1">
        <v>2941693</v>
      </c>
      <c r="F5436" s="1">
        <v>23470475</v>
      </c>
      <c r="G5436" s="1">
        <v>13265003</v>
      </c>
      <c r="H5436" s="1">
        <v>57856406</v>
      </c>
      <c r="I5436" s="1">
        <v>1579320</v>
      </c>
      <c r="J5436" s="1">
        <v>59435725</v>
      </c>
      <c r="K5436" s="1">
        <v>18104.09</v>
      </c>
      <c r="L5436" s="1"/>
    </row>
    <row r="5437" spans="1:12">
      <c r="A5437" t="s">
        <v>1005</v>
      </c>
      <c r="B5437" t="s">
        <v>952</v>
      </c>
      <c r="C5437" t="s">
        <v>953</v>
      </c>
      <c r="D5437" s="1">
        <v>66103136</v>
      </c>
      <c r="E5437" s="1">
        <v>21849196</v>
      </c>
      <c r="F5437" s="1">
        <v>67815111</v>
      </c>
      <c r="G5437" s="1">
        <v>32405211</v>
      </c>
      <c r="H5437" s="1">
        <v>155767443</v>
      </c>
      <c r="I5437" s="1">
        <v>7365363</v>
      </c>
      <c r="J5437" s="1">
        <v>163132806</v>
      </c>
      <c r="K5437" s="1">
        <v>14622.88</v>
      </c>
      <c r="L5437" s="1"/>
    </row>
    <row r="5438" spans="1:12">
      <c r="A5438" t="s">
        <v>1005</v>
      </c>
      <c r="B5438" t="s">
        <v>954</v>
      </c>
      <c r="C5438" t="s">
        <v>955</v>
      </c>
      <c r="D5438" s="1">
        <v>11909170</v>
      </c>
      <c r="E5438" s="1">
        <v>15202999</v>
      </c>
      <c r="F5438" s="1">
        <v>40309574</v>
      </c>
      <c r="G5438" s="1">
        <v>16630957.999999998</v>
      </c>
      <c r="H5438" s="1">
        <v>67421742</v>
      </c>
      <c r="I5438" s="1">
        <v>5698252</v>
      </c>
      <c r="J5438" s="1">
        <v>73119994</v>
      </c>
      <c r="K5438" s="1">
        <v>13964.86</v>
      </c>
      <c r="L5438" s="1"/>
    </row>
    <row r="5439" spans="1:12">
      <c r="A5439" t="s">
        <v>1005</v>
      </c>
      <c r="B5439" t="s">
        <v>956</v>
      </c>
      <c r="C5439" t="s">
        <v>957</v>
      </c>
      <c r="D5439" s="1">
        <v>16018348</v>
      </c>
      <c r="E5439" s="1">
        <v>2149729</v>
      </c>
      <c r="F5439" s="1">
        <v>17325109</v>
      </c>
      <c r="G5439" s="1">
        <v>7748455</v>
      </c>
      <c r="H5439" s="1">
        <v>35493187</v>
      </c>
      <c r="I5439" s="1">
        <v>1190665</v>
      </c>
      <c r="J5439" s="1">
        <v>36683852</v>
      </c>
      <c r="K5439" s="1">
        <v>18351.099999999999</v>
      </c>
      <c r="L5439" s="1"/>
    </row>
    <row r="5440" spans="1:12">
      <c r="A5440" t="s">
        <v>1005</v>
      </c>
      <c r="B5440" t="s">
        <v>958</v>
      </c>
      <c r="C5440" t="s">
        <v>959</v>
      </c>
      <c r="D5440" s="1">
        <v>150923200</v>
      </c>
      <c r="E5440" s="1">
        <v>753277164</v>
      </c>
      <c r="F5440" s="1">
        <v>892975000</v>
      </c>
      <c r="G5440" s="1">
        <v>193240926</v>
      </c>
      <c r="H5440" s="1">
        <v>1797175364</v>
      </c>
      <c r="I5440" s="1">
        <v>245492713</v>
      </c>
      <c r="J5440" s="1">
        <v>2042668078</v>
      </c>
      <c r="K5440" s="1">
        <v>30644</v>
      </c>
      <c r="L5440" s="1"/>
    </row>
    <row r="5441" spans="1:12">
      <c r="A5441" t="s">
        <v>1005</v>
      </c>
      <c r="B5441" t="s">
        <v>960</v>
      </c>
      <c r="C5441" t="s">
        <v>13</v>
      </c>
      <c r="D5441" s="1">
        <v>50301638</v>
      </c>
      <c r="E5441" s="1">
        <v>96653708</v>
      </c>
      <c r="F5441" s="1">
        <v>273349783</v>
      </c>
      <c r="G5441" s="1">
        <v>76346451</v>
      </c>
      <c r="H5441" s="1">
        <v>420305129</v>
      </c>
      <c r="I5441" s="1">
        <v>46685781</v>
      </c>
      <c r="J5441" s="1">
        <v>466990910</v>
      </c>
      <c r="K5441" s="1">
        <v>19147.599999999999</v>
      </c>
      <c r="L5441" s="1"/>
    </row>
    <row r="5442" spans="1:12">
      <c r="A5442" t="s">
        <v>1005</v>
      </c>
      <c r="B5442" t="s">
        <v>961</v>
      </c>
      <c r="C5442" t="s">
        <v>962</v>
      </c>
      <c r="D5442" s="1">
        <v>23615808</v>
      </c>
      <c r="E5442" s="1">
        <v>328959201</v>
      </c>
      <c r="F5442" s="1">
        <v>366452653</v>
      </c>
      <c r="G5442" s="1">
        <v>73335495</v>
      </c>
      <c r="H5442" s="1">
        <v>719027663</v>
      </c>
      <c r="I5442" s="1">
        <v>121184551</v>
      </c>
      <c r="J5442" s="1">
        <v>840212214</v>
      </c>
      <c r="K5442" s="1">
        <v>36037.410000000003</v>
      </c>
      <c r="L5442" s="1"/>
    </row>
    <row r="5443" spans="1:12">
      <c r="A5443" t="s">
        <v>1005</v>
      </c>
      <c r="B5443" t="s">
        <v>963</v>
      </c>
      <c r="C5443" t="s">
        <v>964</v>
      </c>
      <c r="D5443" s="1">
        <v>18423600</v>
      </c>
      <c r="E5443" s="1">
        <v>2161115</v>
      </c>
      <c r="F5443" s="1">
        <v>18230561</v>
      </c>
      <c r="G5443" s="1">
        <v>8743931</v>
      </c>
      <c r="H5443" s="1">
        <v>38815275</v>
      </c>
      <c r="I5443" s="1">
        <v>2325128</v>
      </c>
      <c r="J5443" s="1">
        <v>41140403</v>
      </c>
      <c r="K5443" s="1">
        <v>21217.33</v>
      </c>
      <c r="L5443" s="1"/>
    </row>
    <row r="5444" spans="1:12">
      <c r="A5444" t="s">
        <v>1005</v>
      </c>
      <c r="B5444" t="s">
        <v>965</v>
      </c>
      <c r="C5444" t="s">
        <v>966</v>
      </c>
      <c r="D5444" s="1">
        <v>24338512</v>
      </c>
      <c r="E5444" s="1">
        <v>3421754</v>
      </c>
      <c r="F5444" s="1">
        <v>42766510</v>
      </c>
      <c r="G5444" s="1">
        <v>16224177</v>
      </c>
      <c r="H5444" s="1">
        <v>70526777</v>
      </c>
      <c r="I5444" s="1">
        <v>3462052</v>
      </c>
      <c r="J5444" s="1">
        <v>73988829</v>
      </c>
      <c r="K5444" s="1">
        <v>14245.06</v>
      </c>
      <c r="L5444" s="1"/>
    </row>
    <row r="5445" spans="1:12">
      <c r="A5445" t="s">
        <v>1005</v>
      </c>
      <c r="B5445" t="s">
        <v>967</v>
      </c>
      <c r="C5445" t="s">
        <v>968</v>
      </c>
      <c r="D5445" s="1">
        <v>85745001</v>
      </c>
      <c r="E5445" s="1">
        <v>478920158</v>
      </c>
      <c r="F5445" s="1">
        <v>1665781284</v>
      </c>
      <c r="G5445" s="1">
        <v>618327575</v>
      </c>
      <c r="H5445" s="1">
        <v>2230446443</v>
      </c>
      <c r="I5445" s="1">
        <v>267171593.99999997</v>
      </c>
      <c r="J5445" s="1">
        <v>2497618037</v>
      </c>
      <c r="K5445" s="1">
        <v>10355.4</v>
      </c>
      <c r="L5445" s="1"/>
    </row>
    <row r="5446" spans="1:12">
      <c r="A5446" t="s">
        <v>1005</v>
      </c>
      <c r="B5446" t="s">
        <v>969</v>
      </c>
      <c r="C5446" t="s">
        <v>970</v>
      </c>
      <c r="D5446" s="1">
        <v>26718910</v>
      </c>
      <c r="E5446" s="1">
        <v>2860819</v>
      </c>
      <c r="F5446" s="1">
        <v>29482650</v>
      </c>
      <c r="G5446" s="1">
        <v>17333257</v>
      </c>
      <c r="H5446" s="1">
        <v>59062379</v>
      </c>
      <c r="I5446" s="1">
        <v>1341097</v>
      </c>
      <c r="J5446" s="1">
        <v>60403475</v>
      </c>
      <c r="K5446" s="1">
        <v>11710.64</v>
      </c>
      <c r="L5446" s="1"/>
    </row>
    <row r="5447" spans="1:12">
      <c r="A5447" t="s">
        <v>1005</v>
      </c>
      <c r="B5447" t="s">
        <v>971</v>
      </c>
      <c r="C5447" t="s">
        <v>972</v>
      </c>
      <c r="D5447" s="1">
        <v>37711567</v>
      </c>
      <c r="E5447" s="1">
        <v>5830435</v>
      </c>
      <c r="F5447" s="1">
        <v>43201234</v>
      </c>
      <c r="G5447" s="1">
        <v>13740682</v>
      </c>
      <c r="H5447" s="1">
        <v>86743236</v>
      </c>
      <c r="I5447" s="1">
        <v>5525487</v>
      </c>
      <c r="J5447" s="1">
        <v>92268723</v>
      </c>
      <c r="K5447" s="1">
        <v>30776.76</v>
      </c>
      <c r="L5447" s="1"/>
    </row>
    <row r="5448" spans="1:12">
      <c r="A5448" t="s">
        <v>1005</v>
      </c>
      <c r="B5448" t="s">
        <v>973</v>
      </c>
      <c r="C5448" t="s">
        <v>974</v>
      </c>
      <c r="D5448" s="1">
        <v>10921052</v>
      </c>
      <c r="E5448" s="1">
        <v>49978161</v>
      </c>
      <c r="F5448" s="1">
        <v>33670569</v>
      </c>
      <c r="G5448" s="1">
        <v>12391415</v>
      </c>
      <c r="H5448" s="1">
        <v>94569782</v>
      </c>
      <c r="I5448" s="1">
        <v>15526876</v>
      </c>
      <c r="J5448" s="1">
        <v>110096658</v>
      </c>
      <c r="K5448" s="1">
        <v>34127.919999999998</v>
      </c>
      <c r="L5448" s="1"/>
    </row>
    <row r="5449" spans="1:12">
      <c r="A5449" t="s">
        <v>1005</v>
      </c>
      <c r="B5449" t="s">
        <v>975</v>
      </c>
      <c r="C5449" t="s">
        <v>976</v>
      </c>
      <c r="D5449" s="1">
        <v>24701774</v>
      </c>
      <c r="E5449" s="1">
        <v>4150812</v>
      </c>
      <c r="F5449" s="1">
        <v>20792443</v>
      </c>
      <c r="G5449" s="1">
        <v>9325272</v>
      </c>
      <c r="H5449" s="1">
        <v>49645028</v>
      </c>
      <c r="I5449" s="1">
        <v>2817330</v>
      </c>
      <c r="J5449" s="1">
        <v>52462358</v>
      </c>
      <c r="K5449" s="1">
        <v>24584.05</v>
      </c>
      <c r="L5449" s="1"/>
    </row>
    <row r="5450" spans="1:12">
      <c r="A5450" t="s">
        <v>1005</v>
      </c>
      <c r="B5450" t="s">
        <v>977</v>
      </c>
      <c r="C5450" t="s">
        <v>978</v>
      </c>
      <c r="D5450" s="1">
        <v>44100054</v>
      </c>
      <c r="E5450" s="1">
        <v>20394740</v>
      </c>
      <c r="F5450" s="1">
        <v>65205646</v>
      </c>
      <c r="G5450" s="1">
        <v>15019219</v>
      </c>
      <c r="H5450" s="1">
        <v>129700439</v>
      </c>
      <c r="I5450" s="1">
        <v>15974080</v>
      </c>
      <c r="J5450" s="1">
        <v>145674519</v>
      </c>
      <c r="K5450" s="1">
        <v>34446.559999999998</v>
      </c>
      <c r="L5450" s="1"/>
    </row>
    <row r="5451" spans="1:12">
      <c r="A5451" t="s">
        <v>1005</v>
      </c>
      <c r="B5451" t="s">
        <v>979</v>
      </c>
      <c r="C5451" t="s">
        <v>980</v>
      </c>
      <c r="D5451" s="1">
        <v>13764431</v>
      </c>
      <c r="E5451" s="1">
        <v>7010342</v>
      </c>
      <c r="F5451" s="1">
        <v>30033343</v>
      </c>
      <c r="G5451" s="1">
        <v>14931670</v>
      </c>
      <c r="H5451" s="1">
        <v>50808116</v>
      </c>
      <c r="I5451" s="1">
        <v>2779829</v>
      </c>
      <c r="J5451" s="1">
        <v>53587945</v>
      </c>
      <c r="K5451" s="1">
        <v>12713.63</v>
      </c>
      <c r="L5451" s="1"/>
    </row>
    <row r="5452" spans="1:12">
      <c r="A5452" t="s">
        <v>1005</v>
      </c>
      <c r="B5452" t="s">
        <v>981</v>
      </c>
      <c r="C5452" t="s">
        <v>982</v>
      </c>
      <c r="D5452" s="1">
        <v>13549167</v>
      </c>
      <c r="E5452" s="1">
        <v>1430307</v>
      </c>
      <c r="F5452" s="1">
        <v>19734648</v>
      </c>
      <c r="G5452" s="1">
        <v>10652194</v>
      </c>
      <c r="H5452" s="1">
        <v>34714122</v>
      </c>
      <c r="I5452" s="1">
        <v>1515870</v>
      </c>
      <c r="J5452" s="1">
        <v>36229992</v>
      </c>
      <c r="K5452" s="1">
        <v>12902.42</v>
      </c>
      <c r="L5452" s="1"/>
    </row>
    <row r="5453" spans="1:12">
      <c r="A5453" t="s">
        <v>1005</v>
      </c>
      <c r="B5453" t="s">
        <v>983</v>
      </c>
      <c r="C5453" t="s">
        <v>984</v>
      </c>
      <c r="D5453" s="1">
        <v>11970445</v>
      </c>
      <c r="E5453" s="1">
        <v>1241507</v>
      </c>
      <c r="F5453" s="1">
        <v>14506585</v>
      </c>
      <c r="G5453" s="1">
        <v>7992698</v>
      </c>
      <c r="H5453" s="1">
        <v>27718537</v>
      </c>
      <c r="I5453" s="1">
        <v>2544004</v>
      </c>
      <c r="J5453" s="1">
        <v>30262541</v>
      </c>
      <c r="K5453" s="1">
        <v>19374.23</v>
      </c>
      <c r="L5453" s="1"/>
    </row>
    <row r="5454" spans="1:12">
      <c r="A5454" t="s">
        <v>1005</v>
      </c>
      <c r="B5454" t="s">
        <v>985</v>
      </c>
      <c r="C5454" t="s">
        <v>986</v>
      </c>
      <c r="D5454" s="1">
        <v>20189921</v>
      </c>
      <c r="E5454" s="1">
        <v>2353608</v>
      </c>
      <c r="F5454" s="1">
        <v>19953356</v>
      </c>
      <c r="G5454" s="1">
        <v>10148735</v>
      </c>
      <c r="H5454" s="1">
        <v>42496885</v>
      </c>
      <c r="I5454" s="1">
        <v>1729257</v>
      </c>
      <c r="J5454" s="1">
        <v>44226142</v>
      </c>
      <c r="K5454" s="1">
        <v>15994.99</v>
      </c>
      <c r="L5454" s="1"/>
    </row>
    <row r="5455" spans="1:12">
      <c r="A5455" t="s">
        <v>1005</v>
      </c>
      <c r="B5455" t="s">
        <v>987</v>
      </c>
      <c r="C5455" t="s">
        <v>988</v>
      </c>
      <c r="D5455" s="1">
        <v>10172844</v>
      </c>
      <c r="E5455" s="1">
        <v>943872</v>
      </c>
      <c r="F5455" s="1">
        <v>18529906</v>
      </c>
      <c r="G5455" s="1">
        <v>12481630</v>
      </c>
      <c r="H5455" s="1">
        <v>29646622</v>
      </c>
      <c r="I5455" s="1">
        <v>1024282.9999999999</v>
      </c>
      <c r="J5455" s="1">
        <v>30670905</v>
      </c>
      <c r="K5455" s="1">
        <v>8991.76</v>
      </c>
      <c r="L5455" s="1"/>
    </row>
    <row r="5456" spans="1:12">
      <c r="A5456" t="s">
        <v>1005</v>
      </c>
      <c r="B5456" t="s">
        <v>989</v>
      </c>
      <c r="C5456" t="s">
        <v>990</v>
      </c>
      <c r="D5456" s="1">
        <v>21867484</v>
      </c>
      <c r="E5456" s="1">
        <v>25988641</v>
      </c>
      <c r="F5456" s="1">
        <v>29521929</v>
      </c>
      <c r="G5456" s="1">
        <v>11601504</v>
      </c>
      <c r="H5456" s="1">
        <v>77378055</v>
      </c>
      <c r="I5456" s="1">
        <v>8460277</v>
      </c>
      <c r="J5456" s="1">
        <v>85838332</v>
      </c>
      <c r="K5456" s="1">
        <v>30428.33</v>
      </c>
      <c r="L5456" s="1"/>
    </row>
    <row r="5457" spans="1:12">
      <c r="A5457" t="s">
        <v>1005</v>
      </c>
      <c r="B5457" t="s">
        <v>991</v>
      </c>
      <c r="C5457" t="s">
        <v>992</v>
      </c>
      <c r="D5457" s="1">
        <v>1061834</v>
      </c>
      <c r="E5457" s="1">
        <v>49413039</v>
      </c>
      <c r="F5457" s="1">
        <v>214485678</v>
      </c>
      <c r="G5457" s="1">
        <v>69237287</v>
      </c>
      <c r="H5457" s="1">
        <v>264960552.00000003</v>
      </c>
      <c r="I5457" s="1">
        <v>19431974</v>
      </c>
      <c r="J5457" s="1">
        <v>284392526</v>
      </c>
      <c r="K5457" s="1">
        <v>21752.53</v>
      </c>
      <c r="L5457" s="1"/>
    </row>
    <row r="5458" spans="1:12">
      <c r="A5458" t="s">
        <v>1006</v>
      </c>
      <c r="B5458" t="s">
        <v>28</v>
      </c>
      <c r="C5458" t="s">
        <v>29</v>
      </c>
      <c r="D5458" s="1">
        <v>94878579</v>
      </c>
      <c r="E5458" s="1">
        <v>7930544</v>
      </c>
      <c r="F5458" s="1">
        <v>71177736</v>
      </c>
      <c r="G5458" s="1">
        <v>23266344</v>
      </c>
      <c r="H5458" s="1">
        <v>173986859</v>
      </c>
      <c r="I5458" s="1">
        <v>7690250</v>
      </c>
      <c r="J5458" s="1">
        <v>181677109</v>
      </c>
      <c r="K5458" s="1">
        <v>39171.43</v>
      </c>
      <c r="L5458" s="1"/>
    </row>
    <row r="5459" spans="1:12">
      <c r="A5459" t="s">
        <v>1006</v>
      </c>
      <c r="B5459" t="s">
        <v>30</v>
      </c>
      <c r="C5459" t="s">
        <v>31</v>
      </c>
      <c r="D5459" s="1">
        <v>67674985</v>
      </c>
      <c r="E5459" s="1">
        <v>10053023</v>
      </c>
      <c r="F5459" s="1">
        <v>142870918</v>
      </c>
      <c r="G5459" s="1">
        <v>16213734</v>
      </c>
      <c r="H5459" s="1">
        <v>220598927</v>
      </c>
      <c r="I5459" s="1">
        <v>23518533</v>
      </c>
      <c r="J5459" s="1">
        <v>244117460</v>
      </c>
      <c r="K5459" s="1">
        <v>63605.38</v>
      </c>
      <c r="L5459" s="1"/>
    </row>
    <row r="5460" spans="1:12">
      <c r="A5460" t="s">
        <v>1006</v>
      </c>
      <c r="B5460" t="s">
        <v>33</v>
      </c>
      <c r="C5460" t="s">
        <v>34</v>
      </c>
      <c r="D5460" s="1">
        <v>104695837</v>
      </c>
      <c r="E5460" s="1">
        <v>47794701</v>
      </c>
      <c r="F5460" s="1">
        <v>176044042</v>
      </c>
      <c r="G5460" s="1">
        <v>58720912</v>
      </c>
      <c r="H5460" s="1">
        <v>328534580</v>
      </c>
      <c r="I5460" s="1">
        <v>26755082</v>
      </c>
      <c r="J5460" s="1">
        <v>355289662</v>
      </c>
      <c r="K5460" s="1">
        <v>20703.32</v>
      </c>
      <c r="L5460" s="1"/>
    </row>
    <row r="5461" spans="1:12">
      <c r="A5461" t="s">
        <v>1006</v>
      </c>
      <c r="B5461" t="s">
        <v>36</v>
      </c>
      <c r="C5461" t="s">
        <v>37</v>
      </c>
      <c r="D5461" s="1">
        <v>75757583</v>
      </c>
      <c r="E5461" s="1">
        <v>9320732</v>
      </c>
      <c r="F5461" s="1">
        <v>105347147</v>
      </c>
      <c r="G5461" s="1">
        <v>27760207</v>
      </c>
      <c r="H5461" s="1">
        <v>190425462</v>
      </c>
      <c r="I5461" s="1">
        <v>12670981</v>
      </c>
      <c r="J5461" s="1">
        <v>203096444</v>
      </c>
      <c r="K5461" s="1">
        <v>27371.49</v>
      </c>
      <c r="L5461" s="1"/>
    </row>
    <row r="5462" spans="1:12">
      <c r="A5462" t="s">
        <v>1006</v>
      </c>
      <c r="B5462" t="s">
        <v>39</v>
      </c>
      <c r="C5462" t="s">
        <v>40</v>
      </c>
      <c r="D5462" s="1">
        <v>25894029</v>
      </c>
      <c r="E5462" s="1">
        <v>3135899</v>
      </c>
      <c r="F5462" s="1">
        <v>52991173</v>
      </c>
      <c r="G5462" s="1">
        <v>23848183</v>
      </c>
      <c r="H5462" s="1">
        <v>82021101</v>
      </c>
      <c r="I5462" s="1">
        <v>3211138</v>
      </c>
      <c r="J5462" s="1">
        <v>85232239</v>
      </c>
      <c r="K5462" s="1">
        <v>12158.66</v>
      </c>
      <c r="L5462" s="1"/>
    </row>
    <row r="5463" spans="1:12">
      <c r="A5463" t="s">
        <v>1006</v>
      </c>
      <c r="B5463" t="s">
        <v>42</v>
      </c>
      <c r="C5463" t="s">
        <v>43</v>
      </c>
      <c r="D5463" s="1">
        <v>312776865</v>
      </c>
      <c r="E5463" s="1">
        <v>182118705</v>
      </c>
      <c r="F5463" s="1">
        <v>924072346</v>
      </c>
      <c r="G5463" s="1">
        <v>286330625</v>
      </c>
      <c r="H5463" s="1">
        <v>1418967916</v>
      </c>
      <c r="I5463" s="1">
        <v>96979510</v>
      </c>
      <c r="J5463" s="1">
        <v>1515947426</v>
      </c>
      <c r="K5463" s="1">
        <v>19176.099999999999</v>
      </c>
      <c r="L5463" s="1"/>
    </row>
    <row r="5464" spans="1:12">
      <c r="A5464" t="s">
        <v>1006</v>
      </c>
      <c r="B5464" t="s">
        <v>44</v>
      </c>
      <c r="C5464" t="s">
        <v>45</v>
      </c>
      <c r="D5464" s="1">
        <v>28944707</v>
      </c>
      <c r="E5464" s="1">
        <v>3837221</v>
      </c>
      <c r="F5464" s="1">
        <v>38337988</v>
      </c>
      <c r="G5464" s="1">
        <v>17525225</v>
      </c>
      <c r="H5464" s="1">
        <v>71119917</v>
      </c>
      <c r="I5464" s="1">
        <v>3774284</v>
      </c>
      <c r="J5464" s="1">
        <v>74894201</v>
      </c>
      <c r="K5464" s="1">
        <v>17647.080000000002</v>
      </c>
      <c r="L5464" s="1"/>
    </row>
    <row r="5465" spans="1:12">
      <c r="A5465" t="s">
        <v>1006</v>
      </c>
      <c r="B5465" t="s">
        <v>46</v>
      </c>
      <c r="C5465" t="s">
        <v>47</v>
      </c>
      <c r="D5465" s="1">
        <v>57736205</v>
      </c>
      <c r="E5465" s="1">
        <v>4947593</v>
      </c>
      <c r="F5465" s="1">
        <v>37760313</v>
      </c>
      <c r="G5465" s="1">
        <v>10901701</v>
      </c>
      <c r="H5465" s="1">
        <v>100444110</v>
      </c>
      <c r="I5465" s="1">
        <v>4711965</v>
      </c>
      <c r="J5465" s="1">
        <v>105156075</v>
      </c>
      <c r="K5465" s="1">
        <v>49931.66</v>
      </c>
      <c r="L5465" s="1"/>
    </row>
    <row r="5466" spans="1:12">
      <c r="A5466" t="s">
        <v>1006</v>
      </c>
      <c r="B5466" t="s">
        <v>49</v>
      </c>
      <c r="C5466" t="s">
        <v>50</v>
      </c>
      <c r="D5466" s="1">
        <v>46752451</v>
      </c>
      <c r="E5466" s="1">
        <v>4449241</v>
      </c>
      <c r="F5466" s="1">
        <v>55471265</v>
      </c>
      <c r="G5466" s="1">
        <v>29689201</v>
      </c>
      <c r="H5466" s="1">
        <v>106672957</v>
      </c>
      <c r="I5466" s="1">
        <v>3853434</v>
      </c>
      <c r="J5466" s="1">
        <v>110526391</v>
      </c>
      <c r="K5466" s="1">
        <v>14042.23</v>
      </c>
      <c r="L5466" s="1"/>
    </row>
    <row r="5467" spans="1:12">
      <c r="A5467" t="s">
        <v>1006</v>
      </c>
      <c r="B5467" t="s">
        <v>52</v>
      </c>
      <c r="C5467" t="s">
        <v>3</v>
      </c>
      <c r="D5467" s="1">
        <v>27697642</v>
      </c>
      <c r="E5467" s="1">
        <v>2337697</v>
      </c>
      <c r="F5467" s="1">
        <v>25059636</v>
      </c>
      <c r="G5467" s="1">
        <v>9205522</v>
      </c>
      <c r="H5467" s="1">
        <v>55094975</v>
      </c>
      <c r="I5467" s="1">
        <v>2891631</v>
      </c>
      <c r="J5467" s="1">
        <v>57986605</v>
      </c>
      <c r="K5467" s="1">
        <v>31242.78</v>
      </c>
      <c r="L5467" s="1"/>
    </row>
    <row r="5468" spans="1:12">
      <c r="A5468" t="s">
        <v>1006</v>
      </c>
      <c r="B5468" t="s">
        <v>54</v>
      </c>
      <c r="C5468" t="s">
        <v>55</v>
      </c>
      <c r="D5468" s="1">
        <v>19892541</v>
      </c>
      <c r="E5468" s="1">
        <v>11010395</v>
      </c>
      <c r="F5468" s="1">
        <v>23501010</v>
      </c>
      <c r="G5468" s="1">
        <v>13102997</v>
      </c>
      <c r="H5468" s="1">
        <v>54403945</v>
      </c>
      <c r="I5468" s="1">
        <v>3999922</v>
      </c>
      <c r="J5468" s="1">
        <v>58403867</v>
      </c>
      <c r="K5468" s="1">
        <v>19243.45</v>
      </c>
      <c r="L5468" s="1"/>
    </row>
    <row r="5469" spans="1:12">
      <c r="A5469" t="s">
        <v>1006</v>
      </c>
      <c r="B5469" t="s">
        <v>57</v>
      </c>
      <c r="C5469" t="s">
        <v>4</v>
      </c>
      <c r="D5469" s="1">
        <v>1340728</v>
      </c>
      <c r="E5469" s="1">
        <v>359717586</v>
      </c>
      <c r="F5469" s="1">
        <v>1476133349</v>
      </c>
      <c r="G5469" s="1">
        <v>628068230</v>
      </c>
      <c r="H5469" s="1">
        <v>1837191663</v>
      </c>
      <c r="I5469" s="1">
        <v>162378757</v>
      </c>
      <c r="J5469" s="1">
        <v>1999570420</v>
      </c>
      <c r="K5469" s="1">
        <v>9765.91</v>
      </c>
      <c r="L5469" s="1"/>
    </row>
    <row r="5470" spans="1:12">
      <c r="A5470" t="s">
        <v>1006</v>
      </c>
      <c r="B5470" t="s">
        <v>59</v>
      </c>
      <c r="C5470" t="s">
        <v>60</v>
      </c>
      <c r="D5470" s="1">
        <v>37061247</v>
      </c>
      <c r="E5470" s="1">
        <v>3041554</v>
      </c>
      <c r="F5470" s="1">
        <v>40552899</v>
      </c>
      <c r="G5470" s="1">
        <v>24534387</v>
      </c>
      <c r="H5470" s="1">
        <v>80655700</v>
      </c>
      <c r="I5470" s="1">
        <v>1665384</v>
      </c>
      <c r="J5470" s="1">
        <v>82321084</v>
      </c>
      <c r="K5470" s="1">
        <v>12299.58</v>
      </c>
      <c r="L5470" s="1"/>
    </row>
    <row r="5471" spans="1:12">
      <c r="A5471" t="s">
        <v>1006</v>
      </c>
      <c r="B5471" t="s">
        <v>61</v>
      </c>
      <c r="C5471" t="s">
        <v>62</v>
      </c>
      <c r="D5471" s="1">
        <v>12955862</v>
      </c>
      <c r="E5471" s="1">
        <v>11932612</v>
      </c>
      <c r="F5471" s="1">
        <v>43772815</v>
      </c>
      <c r="G5471" s="1">
        <v>26292285</v>
      </c>
      <c r="H5471" s="1">
        <v>68661289</v>
      </c>
      <c r="I5471" s="1">
        <v>3978983</v>
      </c>
      <c r="J5471" s="1">
        <v>72640271</v>
      </c>
      <c r="K5471" s="1">
        <v>9608.5</v>
      </c>
      <c r="L5471" s="1"/>
    </row>
    <row r="5472" spans="1:12">
      <c r="A5472" t="s">
        <v>1006</v>
      </c>
      <c r="B5472" t="s">
        <v>63</v>
      </c>
      <c r="C5472" t="s">
        <v>64</v>
      </c>
      <c r="D5472" s="1">
        <v>74690025</v>
      </c>
      <c r="E5472" s="1">
        <v>2366899</v>
      </c>
      <c r="F5472" s="1">
        <v>21553355</v>
      </c>
      <c r="G5472" s="1">
        <v>7504847</v>
      </c>
      <c r="H5472" s="1">
        <v>98610279</v>
      </c>
      <c r="I5472" s="1">
        <v>1900247</v>
      </c>
      <c r="J5472" s="1">
        <v>100510526</v>
      </c>
      <c r="K5472" s="1">
        <v>78646.73</v>
      </c>
      <c r="L5472" s="1"/>
    </row>
    <row r="5473" spans="1:12">
      <c r="A5473" t="s">
        <v>1006</v>
      </c>
      <c r="B5473" t="s">
        <v>66</v>
      </c>
      <c r="C5473" t="s">
        <v>67</v>
      </c>
      <c r="D5473" s="1">
        <v>53915426</v>
      </c>
      <c r="E5473" s="1">
        <v>9739563</v>
      </c>
      <c r="F5473" s="1">
        <v>71518736</v>
      </c>
      <c r="G5473" s="1">
        <v>23259555</v>
      </c>
      <c r="H5473" s="1">
        <v>135173724</v>
      </c>
      <c r="I5473" s="1">
        <v>12191706</v>
      </c>
      <c r="J5473" s="1">
        <v>147365431</v>
      </c>
      <c r="K5473" s="1">
        <v>23635.19</v>
      </c>
      <c r="L5473" s="1"/>
    </row>
    <row r="5474" spans="1:12">
      <c r="A5474" t="s">
        <v>1006</v>
      </c>
      <c r="B5474" t="s">
        <v>68</v>
      </c>
      <c r="C5474" t="s">
        <v>69</v>
      </c>
      <c r="D5474" s="1">
        <v>43220953</v>
      </c>
      <c r="E5474" s="1">
        <v>102091005</v>
      </c>
      <c r="F5474" s="1">
        <v>180324659</v>
      </c>
      <c r="G5474" s="1">
        <v>47387753</v>
      </c>
      <c r="H5474" s="1">
        <v>325636618</v>
      </c>
      <c r="I5474" s="1">
        <v>45740867</v>
      </c>
      <c r="J5474" s="1">
        <v>371377485</v>
      </c>
      <c r="K5474" s="1">
        <v>28001.02</v>
      </c>
      <c r="L5474" s="1"/>
    </row>
    <row r="5475" spans="1:12">
      <c r="A5475" t="s">
        <v>1006</v>
      </c>
      <c r="B5475" t="s">
        <v>71</v>
      </c>
      <c r="C5475" t="s">
        <v>72</v>
      </c>
      <c r="D5475" s="1">
        <v>54570127</v>
      </c>
      <c r="E5475" s="1">
        <v>4884234</v>
      </c>
      <c r="F5475" s="1">
        <v>41296644</v>
      </c>
      <c r="G5475" s="1">
        <v>17262551</v>
      </c>
      <c r="H5475" s="1">
        <v>100751005</v>
      </c>
      <c r="I5475" s="1">
        <v>2518538</v>
      </c>
      <c r="J5475" s="1">
        <v>103269543</v>
      </c>
      <c r="K5475" s="1">
        <v>27334.45</v>
      </c>
      <c r="L5475" s="1"/>
    </row>
    <row r="5476" spans="1:12">
      <c r="A5476" t="s">
        <v>1006</v>
      </c>
      <c r="B5476" t="s">
        <v>74</v>
      </c>
      <c r="C5476" t="s">
        <v>75</v>
      </c>
      <c r="D5476" s="1">
        <v>1094940</v>
      </c>
      <c r="E5476" s="1">
        <v>45231781</v>
      </c>
      <c r="F5476" s="1">
        <v>59335125</v>
      </c>
      <c r="G5476" s="1">
        <v>22721375</v>
      </c>
      <c r="H5476" s="1">
        <v>105661846</v>
      </c>
      <c r="I5476" s="1">
        <v>16690644</v>
      </c>
      <c r="J5476" s="1">
        <v>122352490</v>
      </c>
      <c r="K5476" s="1">
        <v>23551.97</v>
      </c>
      <c r="L5476" s="1"/>
    </row>
    <row r="5477" spans="1:12">
      <c r="A5477" t="s">
        <v>1006</v>
      </c>
      <c r="B5477" t="s">
        <v>76</v>
      </c>
      <c r="C5477" t="s">
        <v>77</v>
      </c>
      <c r="D5477" s="1">
        <v>50363172</v>
      </c>
      <c r="E5477" s="1">
        <v>751281684</v>
      </c>
      <c r="F5477" s="1">
        <v>71449978</v>
      </c>
      <c r="G5477" s="1">
        <v>32175819</v>
      </c>
      <c r="H5477" s="1">
        <v>873094834</v>
      </c>
      <c r="I5477" s="1">
        <v>6378996</v>
      </c>
      <c r="J5477" s="1">
        <v>879473830</v>
      </c>
      <c r="K5477" s="1">
        <v>131519.94</v>
      </c>
      <c r="L5477" s="1"/>
    </row>
    <row r="5478" spans="1:12">
      <c r="A5478" t="s">
        <v>1006</v>
      </c>
      <c r="B5478" t="s">
        <v>79</v>
      </c>
      <c r="C5478" t="s">
        <v>80</v>
      </c>
      <c r="D5478" s="1">
        <v>48854392</v>
      </c>
      <c r="E5478" s="1">
        <v>368049341</v>
      </c>
      <c r="F5478" s="1">
        <v>308212180</v>
      </c>
      <c r="G5478" s="1">
        <v>68728971</v>
      </c>
      <c r="H5478" s="1">
        <v>725115912</v>
      </c>
      <c r="I5478" s="1">
        <v>110363094</v>
      </c>
      <c r="J5478" s="1">
        <v>835479006</v>
      </c>
      <c r="K5478" s="1">
        <v>42212.97</v>
      </c>
      <c r="L5478" s="1"/>
    </row>
    <row r="5479" spans="1:12">
      <c r="A5479" t="s">
        <v>1006</v>
      </c>
      <c r="B5479" t="s">
        <v>81</v>
      </c>
      <c r="C5479" t="s">
        <v>82</v>
      </c>
      <c r="D5479" s="1">
        <v>3507912</v>
      </c>
      <c r="E5479" s="1">
        <v>15020251</v>
      </c>
      <c r="F5479" s="1">
        <v>123447358</v>
      </c>
      <c r="G5479" s="1">
        <v>37653205</v>
      </c>
      <c r="H5479" s="1">
        <v>141975522</v>
      </c>
      <c r="I5479" s="1">
        <v>10544454</v>
      </c>
      <c r="J5479" s="1">
        <v>152519976</v>
      </c>
      <c r="K5479" s="1">
        <v>17968.89</v>
      </c>
      <c r="L5479" s="1"/>
    </row>
    <row r="5480" spans="1:12">
      <c r="A5480" t="s">
        <v>1006</v>
      </c>
      <c r="B5480" t="s">
        <v>84</v>
      </c>
      <c r="C5480" t="s">
        <v>85</v>
      </c>
      <c r="D5480" s="1">
        <v>16009653</v>
      </c>
      <c r="E5480" s="1">
        <v>1474373</v>
      </c>
      <c r="F5480" s="1">
        <v>21471747</v>
      </c>
      <c r="G5480" s="1">
        <v>13473184</v>
      </c>
      <c r="H5480" s="1">
        <v>38955773</v>
      </c>
      <c r="I5480" s="1">
        <v>1291357</v>
      </c>
      <c r="J5480" s="1">
        <v>40247130</v>
      </c>
      <c r="K5480" s="1">
        <v>14087.2</v>
      </c>
      <c r="L5480" s="1"/>
    </row>
    <row r="5481" spans="1:12">
      <c r="A5481" t="s">
        <v>1006</v>
      </c>
      <c r="B5481" t="s">
        <v>87</v>
      </c>
      <c r="C5481" t="s">
        <v>88</v>
      </c>
      <c r="D5481" s="1">
        <v>13530557</v>
      </c>
      <c r="E5481" s="1">
        <v>27750626</v>
      </c>
      <c r="F5481" s="1">
        <v>122076838</v>
      </c>
      <c r="G5481" s="1">
        <v>48640683</v>
      </c>
      <c r="H5481" s="1">
        <v>163358021</v>
      </c>
      <c r="I5481" s="1">
        <v>10622516</v>
      </c>
      <c r="J5481" s="1">
        <v>173980538</v>
      </c>
      <c r="K5481" s="1">
        <v>12311.11</v>
      </c>
      <c r="L5481" s="1"/>
    </row>
    <row r="5482" spans="1:12">
      <c r="A5482" t="s">
        <v>1006</v>
      </c>
      <c r="B5482" t="s">
        <v>90</v>
      </c>
      <c r="C5482" t="s">
        <v>91</v>
      </c>
      <c r="D5482" s="1">
        <v>119521527</v>
      </c>
      <c r="E5482" s="1">
        <v>24098920</v>
      </c>
      <c r="F5482" s="1">
        <v>136437367</v>
      </c>
      <c r="G5482" s="1">
        <v>45831830</v>
      </c>
      <c r="H5482" s="1">
        <v>280057814</v>
      </c>
      <c r="I5482" s="1">
        <v>14091595</v>
      </c>
      <c r="J5482" s="1">
        <v>294149409</v>
      </c>
      <c r="K5482" s="1">
        <v>22225.119999999999</v>
      </c>
      <c r="L5482" s="1"/>
    </row>
    <row r="5483" spans="1:12">
      <c r="A5483" t="s">
        <v>1006</v>
      </c>
      <c r="B5483" t="s">
        <v>93</v>
      </c>
      <c r="C5483" t="s">
        <v>94</v>
      </c>
      <c r="D5483" s="1">
        <v>219477449</v>
      </c>
      <c r="E5483" s="1">
        <v>25400397</v>
      </c>
      <c r="F5483" s="1">
        <v>180821991</v>
      </c>
      <c r="G5483" s="1">
        <v>67358687</v>
      </c>
      <c r="H5483" s="1">
        <v>425699837</v>
      </c>
      <c r="I5483" s="1">
        <v>13024419</v>
      </c>
      <c r="J5483" s="1">
        <v>438724257</v>
      </c>
      <c r="K5483" s="1">
        <v>23116.3</v>
      </c>
      <c r="L5483" s="1"/>
    </row>
    <row r="5484" spans="1:12">
      <c r="A5484" t="s">
        <v>1006</v>
      </c>
      <c r="B5484" t="s">
        <v>96</v>
      </c>
      <c r="C5484" t="s">
        <v>97</v>
      </c>
      <c r="D5484" s="1">
        <v>58643269</v>
      </c>
      <c r="E5484" s="1">
        <v>15747113</v>
      </c>
      <c r="F5484" s="1">
        <v>97370897</v>
      </c>
      <c r="G5484" s="1">
        <v>34170388</v>
      </c>
      <c r="H5484" s="1">
        <v>171761279</v>
      </c>
      <c r="I5484" s="1">
        <v>9980395</v>
      </c>
      <c r="J5484" s="1">
        <v>181741674</v>
      </c>
      <c r="K5484" s="1">
        <v>17189.22</v>
      </c>
      <c r="L5484" s="1"/>
    </row>
    <row r="5485" spans="1:12">
      <c r="A5485" t="s">
        <v>1006</v>
      </c>
      <c r="B5485" t="s">
        <v>98</v>
      </c>
      <c r="C5485" t="s">
        <v>99</v>
      </c>
      <c r="D5485" s="1">
        <v>87373145</v>
      </c>
      <c r="E5485" s="1">
        <v>18616812</v>
      </c>
      <c r="F5485" s="1">
        <v>116969828</v>
      </c>
      <c r="G5485" s="1">
        <v>25186041</v>
      </c>
      <c r="H5485" s="1">
        <v>222959784</v>
      </c>
      <c r="I5485" s="1">
        <v>16512971.000000002</v>
      </c>
      <c r="J5485" s="1">
        <v>239472756</v>
      </c>
      <c r="K5485" s="1">
        <v>33232.410000000003</v>
      </c>
      <c r="L5485" s="1"/>
    </row>
    <row r="5486" spans="1:12">
      <c r="A5486" t="s">
        <v>1006</v>
      </c>
      <c r="B5486" t="s">
        <v>100</v>
      </c>
      <c r="C5486" t="s">
        <v>101</v>
      </c>
      <c r="D5486" s="1">
        <v>24834661</v>
      </c>
      <c r="E5486" s="1">
        <v>4250527</v>
      </c>
      <c r="F5486" s="1">
        <v>36141817</v>
      </c>
      <c r="G5486" s="1">
        <v>14583352</v>
      </c>
      <c r="H5486" s="1">
        <v>65227006</v>
      </c>
      <c r="I5486" s="1">
        <v>3443048</v>
      </c>
      <c r="J5486" s="1">
        <v>68670054</v>
      </c>
      <c r="K5486" s="1">
        <v>18321.79</v>
      </c>
      <c r="L5486" s="1"/>
    </row>
    <row r="5487" spans="1:12">
      <c r="A5487" t="s">
        <v>1006</v>
      </c>
      <c r="B5487" t="s">
        <v>102</v>
      </c>
      <c r="C5487" t="s">
        <v>103</v>
      </c>
      <c r="D5487" s="1">
        <v>151078509</v>
      </c>
      <c r="E5487" s="1">
        <v>249819139</v>
      </c>
      <c r="F5487" s="1">
        <v>1490826704</v>
      </c>
      <c r="G5487" s="1">
        <v>419613611</v>
      </c>
      <c r="H5487" s="1">
        <v>1891724352</v>
      </c>
      <c r="I5487" s="1">
        <v>174231189</v>
      </c>
      <c r="J5487" s="1">
        <v>2065955541</v>
      </c>
      <c r="K5487" s="1">
        <v>17040.919999999998</v>
      </c>
      <c r="L5487" s="1"/>
    </row>
    <row r="5488" spans="1:12">
      <c r="A5488" t="s">
        <v>1006</v>
      </c>
      <c r="B5488" t="s">
        <v>104</v>
      </c>
      <c r="C5488" t="s">
        <v>105</v>
      </c>
      <c r="D5488" s="1">
        <v>2833472</v>
      </c>
      <c r="E5488" s="1">
        <v>10219339</v>
      </c>
      <c r="F5488" s="1">
        <v>130319388</v>
      </c>
      <c r="G5488" s="1">
        <v>48636923</v>
      </c>
      <c r="H5488" s="1">
        <v>143372199</v>
      </c>
      <c r="I5488" s="1">
        <v>8499997</v>
      </c>
      <c r="J5488" s="1">
        <v>151872196</v>
      </c>
      <c r="K5488" s="1">
        <v>12767.73</v>
      </c>
      <c r="L5488" s="1"/>
    </row>
    <row r="5489" spans="1:12">
      <c r="A5489" t="s">
        <v>1006</v>
      </c>
      <c r="B5489" t="s">
        <v>106</v>
      </c>
      <c r="C5489" t="s">
        <v>107</v>
      </c>
      <c r="D5489" s="1">
        <v>49032190</v>
      </c>
      <c r="E5489" s="1">
        <v>81288534</v>
      </c>
      <c r="F5489" s="1">
        <v>46838252</v>
      </c>
      <c r="G5489" s="1">
        <v>20932883</v>
      </c>
      <c r="H5489" s="1">
        <v>177158975</v>
      </c>
      <c r="I5489" s="1">
        <v>16877459</v>
      </c>
      <c r="J5489" s="1">
        <v>194036434</v>
      </c>
      <c r="K5489" s="1">
        <v>32296.34</v>
      </c>
      <c r="L5489" s="1"/>
    </row>
    <row r="5490" spans="1:12">
      <c r="A5490" t="s">
        <v>1006</v>
      </c>
      <c r="B5490" t="s">
        <v>108</v>
      </c>
      <c r="C5490" t="s">
        <v>109</v>
      </c>
      <c r="D5490" s="1">
        <v>53771744</v>
      </c>
      <c r="E5490" s="1">
        <v>13939947</v>
      </c>
      <c r="F5490" s="1">
        <v>68431124</v>
      </c>
      <c r="G5490" s="1">
        <v>22956814</v>
      </c>
      <c r="H5490" s="1">
        <v>136142815</v>
      </c>
      <c r="I5490" s="1">
        <v>9071966</v>
      </c>
      <c r="J5490" s="1">
        <v>145214781</v>
      </c>
      <c r="K5490" s="1">
        <v>21532.44</v>
      </c>
      <c r="L5490" s="1"/>
    </row>
    <row r="5491" spans="1:12">
      <c r="A5491" t="s">
        <v>1006</v>
      </c>
      <c r="B5491" t="s">
        <v>110</v>
      </c>
      <c r="C5491" t="s">
        <v>111</v>
      </c>
      <c r="D5491" s="1">
        <v>41582894</v>
      </c>
      <c r="E5491" s="1">
        <v>7948908</v>
      </c>
      <c r="F5491" s="1">
        <v>40071160</v>
      </c>
      <c r="G5491" s="1">
        <v>26251631</v>
      </c>
      <c r="H5491" s="1">
        <v>89602962</v>
      </c>
      <c r="I5491" s="1">
        <v>2926890</v>
      </c>
      <c r="J5491" s="1">
        <v>92529852</v>
      </c>
      <c r="K5491" s="1">
        <v>12621.72</v>
      </c>
      <c r="L5491" s="1"/>
    </row>
    <row r="5492" spans="1:12">
      <c r="A5492" t="s">
        <v>1006</v>
      </c>
      <c r="B5492" t="s">
        <v>112</v>
      </c>
      <c r="C5492" t="s">
        <v>23</v>
      </c>
      <c r="D5492" s="1">
        <v>72169759</v>
      </c>
      <c r="E5492" s="1">
        <v>7566484</v>
      </c>
      <c r="F5492" s="1">
        <v>60853105</v>
      </c>
      <c r="G5492" s="1">
        <v>22148297</v>
      </c>
      <c r="H5492" s="1">
        <v>140589348</v>
      </c>
      <c r="I5492" s="1">
        <v>5595102</v>
      </c>
      <c r="J5492" s="1">
        <v>146184450</v>
      </c>
      <c r="K5492" s="1">
        <v>26588.66</v>
      </c>
      <c r="L5492" s="1"/>
    </row>
    <row r="5493" spans="1:12">
      <c r="A5493" t="s">
        <v>1006</v>
      </c>
      <c r="B5493" t="s">
        <v>114</v>
      </c>
      <c r="C5493" t="s">
        <v>115</v>
      </c>
      <c r="D5493" s="1">
        <v>10163877</v>
      </c>
      <c r="E5493" s="1">
        <v>1736097</v>
      </c>
      <c r="F5493" s="1">
        <v>21515692</v>
      </c>
      <c r="G5493" s="1">
        <v>13084195</v>
      </c>
      <c r="H5493" s="1">
        <v>33415665.999999996</v>
      </c>
      <c r="I5493" s="1">
        <v>1045570.9999999999</v>
      </c>
      <c r="J5493" s="1">
        <v>34461237</v>
      </c>
      <c r="K5493" s="1">
        <v>10715.56</v>
      </c>
      <c r="L5493" s="1"/>
    </row>
    <row r="5494" spans="1:12">
      <c r="A5494" t="s">
        <v>1006</v>
      </c>
      <c r="B5494" t="s">
        <v>117</v>
      </c>
      <c r="C5494" t="s">
        <v>118</v>
      </c>
      <c r="D5494" s="1">
        <v>75735299</v>
      </c>
      <c r="E5494" s="1">
        <v>6384008</v>
      </c>
      <c r="F5494" s="1">
        <v>47201118</v>
      </c>
      <c r="G5494" s="1">
        <v>19296530</v>
      </c>
      <c r="H5494" s="1">
        <v>129320425</v>
      </c>
      <c r="I5494" s="1">
        <v>4670229</v>
      </c>
      <c r="J5494" s="1">
        <v>133990654.00000001</v>
      </c>
      <c r="K5494" s="1">
        <v>32085.88</v>
      </c>
      <c r="L5494" s="1"/>
    </row>
    <row r="5495" spans="1:12">
      <c r="A5495" t="s">
        <v>1006</v>
      </c>
      <c r="B5495" t="s">
        <v>119</v>
      </c>
      <c r="C5495" t="s">
        <v>120</v>
      </c>
      <c r="D5495" s="1">
        <v>68548959</v>
      </c>
      <c r="E5495" s="1">
        <v>17469279</v>
      </c>
      <c r="F5495" s="1">
        <v>116992282</v>
      </c>
      <c r="G5495" s="1">
        <v>45872963</v>
      </c>
      <c r="H5495" s="1">
        <v>203010521</v>
      </c>
      <c r="I5495" s="1">
        <v>17098238</v>
      </c>
      <c r="J5495" s="1">
        <v>220108759</v>
      </c>
      <c r="K5495" s="1">
        <v>16738.310000000001</v>
      </c>
      <c r="L5495" s="1"/>
    </row>
    <row r="5496" spans="1:12">
      <c r="A5496" t="s">
        <v>1006</v>
      </c>
      <c r="B5496" t="s">
        <v>121</v>
      </c>
      <c r="C5496" t="s">
        <v>122</v>
      </c>
      <c r="D5496" s="1">
        <v>21541747</v>
      </c>
      <c r="E5496" s="1">
        <v>952737</v>
      </c>
      <c r="F5496" s="1">
        <v>14407043</v>
      </c>
      <c r="G5496" s="1">
        <v>9503378</v>
      </c>
      <c r="H5496" s="1">
        <v>36901527</v>
      </c>
      <c r="I5496" s="1">
        <v>729438</v>
      </c>
      <c r="J5496" s="1">
        <v>37630965</v>
      </c>
      <c r="K5496" s="1">
        <v>18881.57</v>
      </c>
      <c r="L5496" s="1"/>
    </row>
    <row r="5497" spans="1:12">
      <c r="A5497" t="s">
        <v>1006</v>
      </c>
      <c r="B5497" t="s">
        <v>123</v>
      </c>
      <c r="C5497" t="s">
        <v>124</v>
      </c>
      <c r="D5497" s="1">
        <v>18730129</v>
      </c>
      <c r="E5497" s="1">
        <v>31758278</v>
      </c>
      <c r="F5497" s="1">
        <v>37147068</v>
      </c>
      <c r="G5497" s="1">
        <v>12130186</v>
      </c>
      <c r="H5497" s="1">
        <v>87635475</v>
      </c>
      <c r="I5497" s="1">
        <v>8786828</v>
      </c>
      <c r="J5497" s="1">
        <v>96422303</v>
      </c>
      <c r="K5497" s="1">
        <v>38942.769999999997</v>
      </c>
      <c r="L5497" s="1"/>
    </row>
    <row r="5498" spans="1:12">
      <c r="A5498" t="s">
        <v>1006</v>
      </c>
      <c r="B5498" t="s">
        <v>125</v>
      </c>
      <c r="C5498" t="s">
        <v>126</v>
      </c>
      <c r="D5498" s="1">
        <v>56212666</v>
      </c>
      <c r="E5498" s="1">
        <v>5336210</v>
      </c>
      <c r="F5498" s="1">
        <v>76397296</v>
      </c>
      <c r="G5498" s="1">
        <v>39814606</v>
      </c>
      <c r="H5498" s="1">
        <v>137946173</v>
      </c>
      <c r="I5498" s="1">
        <v>5138778</v>
      </c>
      <c r="J5498" s="1">
        <v>143084950</v>
      </c>
      <c r="K5498" s="1">
        <v>12466.02</v>
      </c>
      <c r="L5498" s="1"/>
    </row>
    <row r="5499" spans="1:12">
      <c r="A5499" t="s">
        <v>1006</v>
      </c>
      <c r="B5499" t="s">
        <v>127</v>
      </c>
      <c r="C5499" t="s">
        <v>128</v>
      </c>
      <c r="D5499" s="1">
        <v>8081641</v>
      </c>
      <c r="E5499" s="1">
        <v>1263424</v>
      </c>
      <c r="F5499" s="1">
        <v>13769814</v>
      </c>
      <c r="G5499" s="1">
        <v>9392409</v>
      </c>
      <c r="H5499" s="1">
        <v>23114880</v>
      </c>
      <c r="I5499" s="1">
        <v>575661</v>
      </c>
      <c r="J5499" s="1">
        <v>23690541</v>
      </c>
      <c r="K5499" s="1">
        <v>10277.89</v>
      </c>
      <c r="L5499" s="1"/>
    </row>
    <row r="5500" spans="1:12">
      <c r="A5500" t="s">
        <v>1006</v>
      </c>
      <c r="B5500" t="s">
        <v>129</v>
      </c>
      <c r="C5500" t="s">
        <v>130</v>
      </c>
      <c r="D5500" s="1">
        <v>58156016</v>
      </c>
      <c r="E5500" s="1">
        <v>1715672916</v>
      </c>
      <c r="F5500" s="1">
        <v>2250243541</v>
      </c>
      <c r="G5500" s="1">
        <v>401849192</v>
      </c>
      <c r="H5500" s="1">
        <v>4024072472</v>
      </c>
      <c r="I5500" s="1">
        <v>728554898</v>
      </c>
      <c r="J5500" s="1">
        <v>4752627370</v>
      </c>
      <c r="K5500" s="1">
        <v>42668.85</v>
      </c>
      <c r="L5500" s="1"/>
    </row>
    <row r="5501" spans="1:12">
      <c r="A5501" t="s">
        <v>1006</v>
      </c>
      <c r="B5501" t="s">
        <v>131</v>
      </c>
      <c r="C5501" t="s">
        <v>132</v>
      </c>
      <c r="D5501" s="1">
        <v>72337305</v>
      </c>
      <c r="E5501" s="1">
        <v>4756479</v>
      </c>
      <c r="F5501" s="1">
        <v>35982930</v>
      </c>
      <c r="G5501" s="1">
        <v>11107702</v>
      </c>
      <c r="H5501" s="1">
        <v>113076713</v>
      </c>
      <c r="I5501" s="1">
        <v>3805864</v>
      </c>
      <c r="J5501" s="1">
        <v>116882578</v>
      </c>
      <c r="K5501" s="1">
        <v>53788.58</v>
      </c>
      <c r="L5501" s="1"/>
    </row>
    <row r="5502" spans="1:12">
      <c r="A5502" t="s">
        <v>1006</v>
      </c>
      <c r="B5502" t="s">
        <v>133</v>
      </c>
      <c r="C5502" t="s">
        <v>134</v>
      </c>
      <c r="D5502" s="1">
        <v>39061916</v>
      </c>
      <c r="E5502" s="1">
        <v>18657983</v>
      </c>
      <c r="F5502" s="1">
        <v>82024180</v>
      </c>
      <c r="G5502" s="1">
        <v>25109564</v>
      </c>
      <c r="H5502" s="1">
        <v>139744079</v>
      </c>
      <c r="I5502" s="1">
        <v>9302845</v>
      </c>
      <c r="J5502" s="1">
        <v>149046924</v>
      </c>
      <c r="K5502" s="1">
        <v>21918.67</v>
      </c>
      <c r="L5502" s="1"/>
    </row>
    <row r="5503" spans="1:12">
      <c r="A5503" t="s">
        <v>1006</v>
      </c>
      <c r="B5503" t="s">
        <v>135</v>
      </c>
      <c r="C5503" t="s">
        <v>136</v>
      </c>
      <c r="D5503" s="1">
        <v>115631916</v>
      </c>
      <c r="E5503" s="1">
        <v>6802100</v>
      </c>
      <c r="F5503" s="1">
        <v>50415847</v>
      </c>
      <c r="G5503" s="1">
        <v>13646440</v>
      </c>
      <c r="H5503" s="1">
        <v>172849863</v>
      </c>
      <c r="I5503" s="1">
        <v>5742542</v>
      </c>
      <c r="J5503" s="1">
        <v>178592405</v>
      </c>
      <c r="K5503" s="1">
        <v>70870</v>
      </c>
      <c r="L5503" s="1"/>
    </row>
    <row r="5504" spans="1:12">
      <c r="A5504" t="s">
        <v>1006</v>
      </c>
      <c r="B5504" t="s">
        <v>137</v>
      </c>
      <c r="C5504" t="s">
        <v>138</v>
      </c>
      <c r="D5504" s="1">
        <v>91166530</v>
      </c>
      <c r="E5504" s="1">
        <v>4929102</v>
      </c>
      <c r="F5504" s="1">
        <v>41438067</v>
      </c>
      <c r="G5504" s="1">
        <v>13255866</v>
      </c>
      <c r="H5504" s="1">
        <v>137533700</v>
      </c>
      <c r="I5504" s="1">
        <v>4134993.9999999995</v>
      </c>
      <c r="J5504" s="1">
        <v>141668694</v>
      </c>
      <c r="K5504" s="1">
        <v>55841.03</v>
      </c>
      <c r="L5504" s="1"/>
    </row>
    <row r="5505" spans="1:12">
      <c r="A5505" t="s">
        <v>1006</v>
      </c>
      <c r="B5505" t="s">
        <v>139</v>
      </c>
      <c r="C5505" t="s">
        <v>140</v>
      </c>
      <c r="D5505" s="1">
        <v>25442373</v>
      </c>
      <c r="E5505" s="1">
        <v>6175321</v>
      </c>
      <c r="F5505" s="1">
        <v>22250232</v>
      </c>
      <c r="G5505" s="1">
        <v>13065567</v>
      </c>
      <c r="H5505" s="1">
        <v>53867927</v>
      </c>
      <c r="I5505" s="1">
        <v>3669196</v>
      </c>
      <c r="J5505" s="1">
        <v>57537123</v>
      </c>
      <c r="K5505" s="1">
        <v>20117.88</v>
      </c>
      <c r="L5505" s="1"/>
    </row>
    <row r="5506" spans="1:12">
      <c r="A5506" t="s">
        <v>1006</v>
      </c>
      <c r="B5506" t="s">
        <v>141</v>
      </c>
      <c r="C5506" t="s">
        <v>9</v>
      </c>
      <c r="D5506" s="1">
        <v>100836981</v>
      </c>
      <c r="E5506" s="1">
        <v>23294189</v>
      </c>
      <c r="F5506" s="1">
        <v>116021655</v>
      </c>
      <c r="G5506" s="1">
        <v>41582723</v>
      </c>
      <c r="H5506" s="1">
        <v>240152825</v>
      </c>
      <c r="I5506" s="1">
        <v>11337262</v>
      </c>
      <c r="J5506" s="1">
        <v>251490087</v>
      </c>
      <c r="K5506" s="1">
        <v>21271.26</v>
      </c>
      <c r="L5506" s="1"/>
    </row>
    <row r="5507" spans="1:12">
      <c r="A5507" t="s">
        <v>1006</v>
      </c>
      <c r="B5507" t="s">
        <v>143</v>
      </c>
      <c r="C5507" t="s">
        <v>144</v>
      </c>
      <c r="D5507" s="1">
        <v>20593007</v>
      </c>
      <c r="E5507" s="1">
        <v>131344181.00000001</v>
      </c>
      <c r="F5507" s="1">
        <v>171063667</v>
      </c>
      <c r="G5507" s="1">
        <v>44441058</v>
      </c>
      <c r="H5507" s="1">
        <v>323000854</v>
      </c>
      <c r="I5507" s="1">
        <v>47919352</v>
      </c>
      <c r="J5507" s="1">
        <v>370920207</v>
      </c>
      <c r="K5507" s="1">
        <v>29335.67</v>
      </c>
      <c r="L5507" s="1"/>
    </row>
    <row r="5508" spans="1:12">
      <c r="A5508" t="s">
        <v>1006</v>
      </c>
      <c r="B5508" t="s">
        <v>145</v>
      </c>
      <c r="C5508" t="s">
        <v>146</v>
      </c>
      <c r="D5508" s="1">
        <v>17641388</v>
      </c>
      <c r="E5508" s="1">
        <v>1824501</v>
      </c>
      <c r="F5508" s="1">
        <v>23947484</v>
      </c>
      <c r="G5508" s="1">
        <v>11271840</v>
      </c>
      <c r="H5508" s="1">
        <v>43413373</v>
      </c>
      <c r="I5508" s="1">
        <v>2131681</v>
      </c>
      <c r="J5508" s="1">
        <v>45545054</v>
      </c>
      <c r="K5508" s="1">
        <v>19707.939999999999</v>
      </c>
      <c r="L5508" s="1"/>
    </row>
    <row r="5509" spans="1:12">
      <c r="A5509" t="s">
        <v>1006</v>
      </c>
      <c r="B5509" t="s">
        <v>147</v>
      </c>
      <c r="C5509" t="s">
        <v>148</v>
      </c>
      <c r="D5509" s="1">
        <v>21026282</v>
      </c>
      <c r="E5509" s="1">
        <v>51345191</v>
      </c>
      <c r="F5509" s="1">
        <v>110015422</v>
      </c>
      <c r="G5509" s="1">
        <v>41250907</v>
      </c>
      <c r="H5509" s="1">
        <v>182386895</v>
      </c>
      <c r="I5509" s="1">
        <v>17175865</v>
      </c>
      <c r="J5509" s="1">
        <v>199562760</v>
      </c>
      <c r="K5509" s="1">
        <v>16624.689999999999</v>
      </c>
      <c r="L5509" s="1"/>
    </row>
    <row r="5510" spans="1:12">
      <c r="A5510" t="s">
        <v>1006</v>
      </c>
      <c r="B5510" t="s">
        <v>149</v>
      </c>
      <c r="C5510" t="s">
        <v>150</v>
      </c>
      <c r="D5510" s="1">
        <v>43872979</v>
      </c>
      <c r="E5510" s="1">
        <v>6584200</v>
      </c>
      <c r="F5510" s="1">
        <v>48369716</v>
      </c>
      <c r="G5510" s="1">
        <v>25649885</v>
      </c>
      <c r="H5510" s="1">
        <v>98826895</v>
      </c>
      <c r="I5510" s="1">
        <v>2844141</v>
      </c>
      <c r="J5510" s="1">
        <v>101671036</v>
      </c>
      <c r="K5510" s="1">
        <v>12853.48</v>
      </c>
      <c r="L5510" s="1"/>
    </row>
    <row r="5511" spans="1:12">
      <c r="A5511" t="s">
        <v>1006</v>
      </c>
      <c r="B5511" t="s">
        <v>151</v>
      </c>
      <c r="C5511" t="s">
        <v>152</v>
      </c>
      <c r="D5511" s="1">
        <v>105020004</v>
      </c>
      <c r="E5511" s="1">
        <v>8061283</v>
      </c>
      <c r="F5511" s="1">
        <v>94790785</v>
      </c>
      <c r="G5511" s="1">
        <v>29873159</v>
      </c>
      <c r="H5511" s="1">
        <v>207872072</v>
      </c>
      <c r="I5511" s="1">
        <v>11390633</v>
      </c>
      <c r="J5511" s="1">
        <v>219262705</v>
      </c>
      <c r="K5511" s="1">
        <v>31534.98</v>
      </c>
      <c r="L5511" s="1"/>
    </row>
    <row r="5512" spans="1:12">
      <c r="A5512" t="s">
        <v>1006</v>
      </c>
      <c r="B5512" t="s">
        <v>154</v>
      </c>
      <c r="C5512" t="s">
        <v>155</v>
      </c>
      <c r="D5512" s="1">
        <v>40878757</v>
      </c>
      <c r="E5512" s="1">
        <v>2493075</v>
      </c>
      <c r="F5512" s="1">
        <v>26289250</v>
      </c>
      <c r="G5512" s="1">
        <v>10484396</v>
      </c>
      <c r="H5512" s="1">
        <v>69661082</v>
      </c>
      <c r="I5512" s="1">
        <v>2167317</v>
      </c>
      <c r="J5512" s="1">
        <v>71828399</v>
      </c>
      <c r="K5512" s="1">
        <v>31952.13</v>
      </c>
      <c r="L5512" s="1"/>
    </row>
    <row r="5513" spans="1:12">
      <c r="A5513" t="s">
        <v>1006</v>
      </c>
      <c r="B5513" t="s">
        <v>156</v>
      </c>
      <c r="C5513" t="s">
        <v>157</v>
      </c>
      <c r="D5513" s="1">
        <v>25209138</v>
      </c>
      <c r="E5513" s="1">
        <v>2493548</v>
      </c>
      <c r="F5513" s="1">
        <v>38819478</v>
      </c>
      <c r="G5513" s="1">
        <v>15561940</v>
      </c>
      <c r="H5513" s="1">
        <v>66522166</v>
      </c>
      <c r="I5513" s="1">
        <v>3961189</v>
      </c>
      <c r="J5513" s="1">
        <v>70483355</v>
      </c>
      <c r="K5513" s="1">
        <v>18871.05</v>
      </c>
      <c r="L5513" s="1"/>
    </row>
    <row r="5514" spans="1:12">
      <c r="A5514" t="s">
        <v>1006</v>
      </c>
      <c r="B5514" t="s">
        <v>158</v>
      </c>
      <c r="C5514" t="s">
        <v>159</v>
      </c>
      <c r="D5514" s="1">
        <v>18649752</v>
      </c>
      <c r="E5514" s="1">
        <v>6065310</v>
      </c>
      <c r="F5514" s="1">
        <v>40810331</v>
      </c>
      <c r="G5514" s="1">
        <v>18699118</v>
      </c>
      <c r="H5514" s="1">
        <v>65525394</v>
      </c>
      <c r="I5514" s="1">
        <v>3161401</v>
      </c>
      <c r="J5514" s="1">
        <v>68686795</v>
      </c>
      <c r="K5514" s="1">
        <v>14011.99</v>
      </c>
      <c r="L5514" s="1"/>
    </row>
    <row r="5515" spans="1:12">
      <c r="A5515" t="s">
        <v>1006</v>
      </c>
      <c r="B5515" t="s">
        <v>160</v>
      </c>
      <c r="C5515" t="s">
        <v>161</v>
      </c>
      <c r="D5515" s="1">
        <v>59858118</v>
      </c>
      <c r="E5515" s="1">
        <v>63834570</v>
      </c>
      <c r="F5515" s="1">
        <v>188815202</v>
      </c>
      <c r="G5515" s="1">
        <v>71161722</v>
      </c>
      <c r="H5515" s="1">
        <v>312507889</v>
      </c>
      <c r="I5515" s="1">
        <v>16744752</v>
      </c>
      <c r="J5515" s="1">
        <v>329252640</v>
      </c>
      <c r="K5515" s="1">
        <v>15581.5</v>
      </c>
      <c r="L5515" s="1"/>
    </row>
    <row r="5516" spans="1:12">
      <c r="A5516" t="s">
        <v>1006</v>
      </c>
      <c r="B5516" t="s">
        <v>162</v>
      </c>
      <c r="C5516" t="s">
        <v>163</v>
      </c>
      <c r="D5516" s="1">
        <v>91679991</v>
      </c>
      <c r="E5516" s="1">
        <v>114533484</v>
      </c>
      <c r="F5516" s="1">
        <v>375062703</v>
      </c>
      <c r="G5516" s="1">
        <v>121312573</v>
      </c>
      <c r="H5516" s="1">
        <v>581276178</v>
      </c>
      <c r="I5516" s="1">
        <v>45512639</v>
      </c>
      <c r="J5516" s="1">
        <v>626788817</v>
      </c>
      <c r="K5516" s="1">
        <v>18075.580000000002</v>
      </c>
      <c r="L5516" s="1"/>
    </row>
    <row r="5517" spans="1:12">
      <c r="A5517" t="s">
        <v>1006</v>
      </c>
      <c r="B5517" t="s">
        <v>164</v>
      </c>
      <c r="C5517" t="s">
        <v>165</v>
      </c>
      <c r="D5517" s="1">
        <v>105681742</v>
      </c>
      <c r="E5517" s="1">
        <v>13024743</v>
      </c>
      <c r="F5517" s="1">
        <v>125212476</v>
      </c>
      <c r="G5517" s="1">
        <v>48754890</v>
      </c>
      <c r="H5517" s="1">
        <v>243918960</v>
      </c>
      <c r="I5517" s="1">
        <v>9452515</v>
      </c>
      <c r="J5517" s="1">
        <v>253371475</v>
      </c>
      <c r="K5517" s="1">
        <v>18315.13</v>
      </c>
      <c r="L5517" s="1"/>
    </row>
    <row r="5518" spans="1:12">
      <c r="A5518" t="s">
        <v>1006</v>
      </c>
      <c r="B5518" t="s">
        <v>166</v>
      </c>
      <c r="C5518" t="s">
        <v>167</v>
      </c>
      <c r="D5518" s="1">
        <v>393521138</v>
      </c>
      <c r="E5518" s="1">
        <v>239251572</v>
      </c>
      <c r="F5518" s="1">
        <v>1060942613</v>
      </c>
      <c r="G5518" s="1">
        <v>288684069</v>
      </c>
      <c r="H5518" s="1">
        <v>1693715322</v>
      </c>
      <c r="I5518" s="1">
        <v>134358333</v>
      </c>
      <c r="J5518" s="1">
        <v>1828073655</v>
      </c>
      <c r="K5518" s="1">
        <v>21267.8</v>
      </c>
      <c r="L5518" s="1"/>
    </row>
    <row r="5519" spans="1:12">
      <c r="A5519" t="s">
        <v>1006</v>
      </c>
      <c r="B5519" t="s">
        <v>168</v>
      </c>
      <c r="C5519" t="s">
        <v>5</v>
      </c>
      <c r="D5519" s="1">
        <v>785122</v>
      </c>
      <c r="E5519" s="1">
        <v>1127615938</v>
      </c>
      <c r="F5519" s="1">
        <v>2395633104</v>
      </c>
      <c r="G5519" s="1">
        <v>470602828</v>
      </c>
      <c r="H5519" s="1">
        <v>3524034164</v>
      </c>
      <c r="I5519" s="1">
        <v>2147981125</v>
      </c>
      <c r="J5519" s="1">
        <v>5672015289</v>
      </c>
      <c r="K5519" s="1">
        <v>45568.6</v>
      </c>
      <c r="L5519" s="1"/>
    </row>
    <row r="5520" spans="1:12">
      <c r="A5520" t="s">
        <v>1006</v>
      </c>
      <c r="B5520" t="s">
        <v>169</v>
      </c>
      <c r="C5520" t="s">
        <v>170</v>
      </c>
      <c r="D5520" s="1">
        <v>32894781.000000004</v>
      </c>
      <c r="E5520" s="1">
        <v>4105242</v>
      </c>
      <c r="F5520" s="1">
        <v>35612367</v>
      </c>
      <c r="G5520" s="1">
        <v>17805602</v>
      </c>
      <c r="H5520" s="1">
        <v>72612390</v>
      </c>
      <c r="I5520" s="1">
        <v>1922623</v>
      </c>
      <c r="J5520" s="1">
        <v>74535014</v>
      </c>
      <c r="K5520" s="1">
        <v>14741.89</v>
      </c>
      <c r="L5520" s="1"/>
    </row>
    <row r="5521" spans="1:12">
      <c r="A5521" t="s">
        <v>1006</v>
      </c>
      <c r="B5521" t="s">
        <v>171</v>
      </c>
      <c r="C5521" t="s">
        <v>172</v>
      </c>
      <c r="D5521" s="1">
        <v>49447176</v>
      </c>
      <c r="E5521" s="1">
        <v>6677928</v>
      </c>
      <c r="F5521" s="1">
        <v>67873519</v>
      </c>
      <c r="G5521" s="1">
        <v>21212078</v>
      </c>
      <c r="H5521" s="1">
        <v>123998624</v>
      </c>
      <c r="I5521" s="1">
        <v>7288632</v>
      </c>
      <c r="J5521" s="1">
        <v>131287255</v>
      </c>
      <c r="K5521" s="1">
        <v>25869.41</v>
      </c>
      <c r="L5521" s="1"/>
    </row>
    <row r="5522" spans="1:12">
      <c r="A5522" t="s">
        <v>1006</v>
      </c>
      <c r="B5522" t="s">
        <v>174</v>
      </c>
      <c r="C5522" t="s">
        <v>14</v>
      </c>
      <c r="D5522" s="1">
        <v>40643678</v>
      </c>
      <c r="E5522" s="1">
        <v>3816871</v>
      </c>
      <c r="F5522" s="1">
        <v>34705468</v>
      </c>
      <c r="G5522" s="1">
        <v>19484829</v>
      </c>
      <c r="H5522" s="1">
        <v>79166017</v>
      </c>
      <c r="I5522" s="1">
        <v>1706278</v>
      </c>
      <c r="J5522" s="1">
        <v>80872296</v>
      </c>
      <c r="K5522" s="1">
        <v>15709.46</v>
      </c>
      <c r="L5522" s="1"/>
    </row>
    <row r="5523" spans="1:12">
      <c r="A5523" t="s">
        <v>1006</v>
      </c>
      <c r="B5523" t="s">
        <v>175</v>
      </c>
      <c r="C5523" t="s">
        <v>73</v>
      </c>
      <c r="D5523" s="1">
        <v>219024692</v>
      </c>
      <c r="E5523" s="1">
        <v>211144859</v>
      </c>
      <c r="F5523" s="1">
        <v>893783022</v>
      </c>
      <c r="G5523" s="1">
        <v>224437865</v>
      </c>
      <c r="H5523" s="1">
        <v>1323952573</v>
      </c>
      <c r="I5523" s="1">
        <v>160732917</v>
      </c>
      <c r="J5523" s="1">
        <v>1484685490</v>
      </c>
      <c r="K5523" s="1">
        <v>22698.49</v>
      </c>
      <c r="L5523" s="1"/>
    </row>
    <row r="5524" spans="1:12">
      <c r="A5524" t="s">
        <v>1006</v>
      </c>
      <c r="B5524" t="s">
        <v>176</v>
      </c>
      <c r="C5524" t="s">
        <v>177</v>
      </c>
      <c r="D5524" s="1">
        <v>45165113</v>
      </c>
      <c r="E5524" s="1">
        <v>21006286</v>
      </c>
      <c r="F5524" s="1">
        <v>58633683</v>
      </c>
      <c r="G5524" s="1">
        <v>12668435</v>
      </c>
      <c r="H5524" s="1">
        <v>124805082</v>
      </c>
      <c r="I5524" s="1">
        <v>12973048</v>
      </c>
      <c r="J5524" s="1">
        <v>137778130</v>
      </c>
      <c r="K5524" s="1">
        <v>51010.04</v>
      </c>
      <c r="L5524" s="1"/>
    </row>
    <row r="5525" spans="1:12">
      <c r="A5525" t="s">
        <v>1006</v>
      </c>
      <c r="B5525" t="s">
        <v>178</v>
      </c>
      <c r="C5525" t="s">
        <v>179</v>
      </c>
      <c r="D5525" s="1">
        <v>33190176</v>
      </c>
      <c r="E5525" s="1">
        <v>17506324</v>
      </c>
      <c r="F5525" s="1">
        <v>54063877</v>
      </c>
      <c r="G5525" s="1">
        <v>27209356</v>
      </c>
      <c r="H5525" s="1">
        <v>104760377</v>
      </c>
      <c r="I5525" s="1">
        <v>4721268</v>
      </c>
      <c r="J5525" s="1">
        <v>109481645</v>
      </c>
      <c r="K5525" s="1">
        <v>16311.33</v>
      </c>
      <c r="L5525" s="1"/>
    </row>
    <row r="5526" spans="1:12">
      <c r="A5526" t="s">
        <v>1006</v>
      </c>
      <c r="B5526" t="s">
        <v>180</v>
      </c>
      <c r="C5526" t="s">
        <v>181</v>
      </c>
      <c r="D5526" s="1">
        <v>32883392.999999996</v>
      </c>
      <c r="E5526" s="1">
        <v>12232171</v>
      </c>
      <c r="F5526" s="1">
        <v>33989316</v>
      </c>
      <c r="G5526" s="1">
        <v>14993047</v>
      </c>
      <c r="H5526" s="1">
        <v>79104879</v>
      </c>
      <c r="I5526" s="1">
        <v>15059513</v>
      </c>
      <c r="J5526" s="1">
        <v>94164392</v>
      </c>
      <c r="K5526" s="1">
        <v>27900.560000000001</v>
      </c>
      <c r="L5526" s="1"/>
    </row>
    <row r="5527" spans="1:12">
      <c r="A5527" t="s">
        <v>1006</v>
      </c>
      <c r="B5527" t="s">
        <v>182</v>
      </c>
      <c r="C5527" t="s">
        <v>183</v>
      </c>
      <c r="D5527" s="1">
        <v>39336827</v>
      </c>
      <c r="E5527" s="1">
        <v>4695880</v>
      </c>
      <c r="F5527" s="1">
        <v>55014682</v>
      </c>
      <c r="G5527" s="1">
        <v>22817249</v>
      </c>
      <c r="H5527" s="1">
        <v>99047390</v>
      </c>
      <c r="I5527" s="1">
        <v>4099832.0000000005</v>
      </c>
      <c r="J5527" s="1">
        <v>103147222</v>
      </c>
      <c r="K5527" s="1">
        <v>16755.560000000001</v>
      </c>
      <c r="L5527" s="1"/>
    </row>
    <row r="5528" spans="1:12">
      <c r="A5528" t="s">
        <v>1006</v>
      </c>
      <c r="B5528" t="s">
        <v>184</v>
      </c>
      <c r="C5528" t="s">
        <v>185</v>
      </c>
      <c r="D5528" s="1">
        <v>66134297.000000007</v>
      </c>
      <c r="E5528" s="1">
        <v>9782327</v>
      </c>
      <c r="F5528" s="1">
        <v>92422853</v>
      </c>
      <c r="G5528" s="1">
        <v>21691857</v>
      </c>
      <c r="H5528" s="1">
        <v>168339477</v>
      </c>
      <c r="I5528" s="1">
        <v>10035430</v>
      </c>
      <c r="J5528" s="1">
        <v>178374907</v>
      </c>
      <c r="K5528" s="1">
        <v>31526.14</v>
      </c>
      <c r="L5528" s="1"/>
    </row>
    <row r="5529" spans="1:12">
      <c r="A5529" t="s">
        <v>1006</v>
      </c>
      <c r="B5529" t="s">
        <v>186</v>
      </c>
      <c r="C5529" t="s">
        <v>187</v>
      </c>
      <c r="D5529" s="1">
        <v>1633821</v>
      </c>
      <c r="E5529" s="1">
        <v>812736045</v>
      </c>
      <c r="F5529" s="1">
        <v>933947589</v>
      </c>
      <c r="G5529" s="1">
        <v>232657967</v>
      </c>
      <c r="H5529" s="1">
        <v>1748317455</v>
      </c>
      <c r="I5529" s="1">
        <v>422394950</v>
      </c>
      <c r="J5529" s="1">
        <v>2170712406</v>
      </c>
      <c r="K5529" s="1">
        <v>34271.339999999997</v>
      </c>
      <c r="L5529" s="1"/>
    </row>
    <row r="5530" spans="1:12">
      <c r="A5530" t="s">
        <v>1006</v>
      </c>
      <c r="B5530" t="s">
        <v>188</v>
      </c>
      <c r="C5530" t="s">
        <v>189</v>
      </c>
      <c r="D5530" s="1">
        <v>45604190</v>
      </c>
      <c r="E5530" s="1">
        <v>11224254</v>
      </c>
      <c r="F5530" s="1">
        <v>78828986</v>
      </c>
      <c r="G5530" s="1">
        <v>21553287</v>
      </c>
      <c r="H5530" s="1">
        <v>135657429</v>
      </c>
      <c r="I5530" s="1">
        <v>12616133</v>
      </c>
      <c r="J5530" s="1">
        <v>148273562</v>
      </c>
      <c r="K5530" s="1">
        <v>27437.74</v>
      </c>
      <c r="L5530" s="1"/>
    </row>
    <row r="5531" spans="1:12">
      <c r="A5531" t="s">
        <v>1006</v>
      </c>
      <c r="B5531" t="s">
        <v>190</v>
      </c>
      <c r="C5531" t="s">
        <v>191</v>
      </c>
      <c r="D5531" s="1">
        <v>30670071</v>
      </c>
      <c r="E5531" s="1">
        <v>3527140</v>
      </c>
      <c r="F5531" s="1">
        <v>38925193</v>
      </c>
      <c r="G5531" s="1">
        <v>14874743</v>
      </c>
      <c r="H5531" s="1">
        <v>73122404</v>
      </c>
      <c r="I5531" s="1">
        <v>4262257</v>
      </c>
      <c r="J5531" s="1">
        <v>77384661</v>
      </c>
      <c r="K5531" s="1">
        <v>21743.37</v>
      </c>
      <c r="L5531" s="1"/>
    </row>
    <row r="5532" spans="1:12">
      <c r="A5532" t="s">
        <v>1006</v>
      </c>
      <c r="B5532" t="s">
        <v>192</v>
      </c>
      <c r="C5532" t="s">
        <v>193</v>
      </c>
      <c r="D5532" s="1">
        <v>170760710</v>
      </c>
      <c r="E5532" s="1">
        <v>65719952.999999993</v>
      </c>
      <c r="F5532" s="1">
        <v>296619810</v>
      </c>
      <c r="G5532" s="1">
        <v>102370706</v>
      </c>
      <c r="H5532" s="1">
        <v>533100473</v>
      </c>
      <c r="I5532" s="1">
        <v>33026839</v>
      </c>
      <c r="J5532" s="1">
        <v>566127312</v>
      </c>
      <c r="K5532" s="1">
        <v>18067.509999999998</v>
      </c>
      <c r="L5532" s="1"/>
    </row>
    <row r="5533" spans="1:12">
      <c r="A5533" t="s">
        <v>1006</v>
      </c>
      <c r="B5533" t="s">
        <v>194</v>
      </c>
      <c r="C5533" t="s">
        <v>195</v>
      </c>
      <c r="D5533" s="1">
        <v>51162306</v>
      </c>
      <c r="E5533" s="1">
        <v>22807694</v>
      </c>
      <c r="F5533" s="1">
        <v>79038037</v>
      </c>
      <c r="G5533" s="1">
        <v>24519718</v>
      </c>
      <c r="H5533" s="1">
        <v>153008037</v>
      </c>
      <c r="I5533" s="1">
        <v>11756739</v>
      </c>
      <c r="J5533" s="1">
        <v>164764777</v>
      </c>
      <c r="K5533" s="1">
        <v>24761.759999999998</v>
      </c>
      <c r="L5533" s="1"/>
    </row>
    <row r="5534" spans="1:12">
      <c r="A5534" t="s">
        <v>1006</v>
      </c>
      <c r="B5534" t="s">
        <v>196</v>
      </c>
      <c r="C5534" t="s">
        <v>197</v>
      </c>
      <c r="D5534" s="1">
        <v>29362560</v>
      </c>
      <c r="E5534" s="1">
        <v>-41309051</v>
      </c>
      <c r="F5534" s="1">
        <v>107670304</v>
      </c>
      <c r="G5534" s="1">
        <v>47071884</v>
      </c>
      <c r="H5534" s="1">
        <v>95723812</v>
      </c>
      <c r="I5534" s="1">
        <v>20971732</v>
      </c>
      <c r="J5534" s="1">
        <v>116695544</v>
      </c>
      <c r="K5534" s="1">
        <v>12665.03</v>
      </c>
      <c r="L5534" s="1"/>
    </row>
    <row r="5535" spans="1:12">
      <c r="A5535" t="s">
        <v>1006</v>
      </c>
      <c r="B5535" t="s">
        <v>198</v>
      </c>
      <c r="C5535" t="s">
        <v>199</v>
      </c>
      <c r="D5535" s="1">
        <v>6690167</v>
      </c>
      <c r="E5535" s="1">
        <v>116441799</v>
      </c>
      <c r="F5535" s="1">
        <v>540277517</v>
      </c>
      <c r="G5535" s="1">
        <v>152541191</v>
      </c>
      <c r="H5535" s="1">
        <v>663409483</v>
      </c>
      <c r="I5535" s="1">
        <v>58241661</v>
      </c>
      <c r="J5535" s="1">
        <v>721651144</v>
      </c>
      <c r="K5535" s="1">
        <v>17313.259999999998</v>
      </c>
      <c r="L5535" s="1"/>
    </row>
    <row r="5536" spans="1:12">
      <c r="A5536" t="s">
        <v>1006</v>
      </c>
      <c r="B5536" t="s">
        <v>200</v>
      </c>
      <c r="C5536" t="s">
        <v>201</v>
      </c>
      <c r="D5536" s="1">
        <v>240013152</v>
      </c>
      <c r="E5536" s="1">
        <v>38113489</v>
      </c>
      <c r="F5536" s="1">
        <v>467352809</v>
      </c>
      <c r="G5536" s="1">
        <v>188806937</v>
      </c>
      <c r="H5536" s="1">
        <v>745479450</v>
      </c>
      <c r="I5536" s="1">
        <v>37295145</v>
      </c>
      <c r="J5536" s="1">
        <v>782774594</v>
      </c>
      <c r="K5536" s="1">
        <v>14113.71</v>
      </c>
      <c r="L5536" s="1"/>
    </row>
    <row r="5537" spans="1:12">
      <c r="A5537" t="s">
        <v>1006</v>
      </c>
      <c r="B5537" t="s">
        <v>202</v>
      </c>
      <c r="C5537" t="s">
        <v>203</v>
      </c>
      <c r="D5537" s="1">
        <v>5401954</v>
      </c>
      <c r="E5537" s="1">
        <v>74513975</v>
      </c>
      <c r="F5537" s="1">
        <v>8040718421</v>
      </c>
      <c r="G5537" s="1">
        <v>1243305699</v>
      </c>
      <c r="H5537" s="1">
        <v>8120634349</v>
      </c>
      <c r="I5537" s="1">
        <v>3098595333</v>
      </c>
      <c r="J5537" s="1">
        <v>11219229683</v>
      </c>
      <c r="K5537" s="1">
        <v>33140.92</v>
      </c>
      <c r="L5537" s="1"/>
    </row>
    <row r="5538" spans="1:12">
      <c r="A5538" t="s">
        <v>1006</v>
      </c>
      <c r="B5538" t="s">
        <v>204</v>
      </c>
      <c r="C5538" t="s">
        <v>205</v>
      </c>
      <c r="D5538" s="1">
        <v>19547762</v>
      </c>
      <c r="E5538" s="1">
        <v>901154</v>
      </c>
      <c r="F5538" s="1">
        <v>15220532</v>
      </c>
      <c r="G5538" s="1">
        <v>9590389</v>
      </c>
      <c r="H5538" s="1">
        <v>35669448</v>
      </c>
      <c r="I5538" s="1">
        <v>803681</v>
      </c>
      <c r="J5538" s="1">
        <v>36473129</v>
      </c>
      <c r="K5538" s="1">
        <v>19811.59</v>
      </c>
      <c r="L5538" s="1"/>
    </row>
    <row r="5539" spans="1:12">
      <c r="A5539" t="s">
        <v>1006</v>
      </c>
      <c r="B5539" t="s">
        <v>206</v>
      </c>
      <c r="C5539" t="s">
        <v>207</v>
      </c>
      <c r="D5539" s="1">
        <v>67695116</v>
      </c>
      <c r="E5539" s="1">
        <v>7295097</v>
      </c>
      <c r="F5539" s="1">
        <v>28769752</v>
      </c>
      <c r="G5539" s="1">
        <v>8971048</v>
      </c>
      <c r="H5539" s="1">
        <v>103759965</v>
      </c>
      <c r="I5539" s="1">
        <v>3615673</v>
      </c>
      <c r="J5539" s="1">
        <v>107375639</v>
      </c>
      <c r="K5539" s="1">
        <v>60221.89</v>
      </c>
      <c r="L5539" s="1"/>
    </row>
    <row r="5540" spans="1:12">
      <c r="A5540" t="s">
        <v>1006</v>
      </c>
      <c r="B5540" t="s">
        <v>208</v>
      </c>
      <c r="C5540" t="s">
        <v>209</v>
      </c>
      <c r="D5540" s="1">
        <v>1126620</v>
      </c>
      <c r="E5540" s="1">
        <v>178236602</v>
      </c>
      <c r="F5540" s="1">
        <v>704941748</v>
      </c>
      <c r="G5540" s="1">
        <v>182973382</v>
      </c>
      <c r="H5540" s="1">
        <v>884304969</v>
      </c>
      <c r="I5540" s="1">
        <v>68827894</v>
      </c>
      <c r="J5540" s="1">
        <v>953132864</v>
      </c>
      <c r="K5540" s="1">
        <v>20836.240000000002</v>
      </c>
      <c r="L5540" s="1"/>
    </row>
    <row r="5541" spans="1:12">
      <c r="A5541" t="s">
        <v>1006</v>
      </c>
      <c r="B5541" t="s">
        <v>210</v>
      </c>
      <c r="C5541" t="s">
        <v>211</v>
      </c>
      <c r="D5541" s="1">
        <v>154684546</v>
      </c>
      <c r="E5541" s="1">
        <v>8296840</v>
      </c>
      <c r="F5541" s="1">
        <v>65336188</v>
      </c>
      <c r="G5541" s="1">
        <v>16890175</v>
      </c>
      <c r="H5541" s="1">
        <v>228317575</v>
      </c>
      <c r="I5541" s="1">
        <v>7731148</v>
      </c>
      <c r="J5541" s="1">
        <v>236048723</v>
      </c>
      <c r="K5541" s="1">
        <v>71141.87</v>
      </c>
      <c r="L5541" s="1"/>
    </row>
    <row r="5542" spans="1:12">
      <c r="A5542" t="s">
        <v>1006</v>
      </c>
      <c r="B5542" t="s">
        <v>213</v>
      </c>
      <c r="C5542" t="s">
        <v>214</v>
      </c>
      <c r="D5542" s="1">
        <v>47614710</v>
      </c>
      <c r="E5542" s="1">
        <v>100167365</v>
      </c>
      <c r="F5542" s="1">
        <v>197593140</v>
      </c>
      <c r="G5542" s="1">
        <v>90306778</v>
      </c>
      <c r="H5542" s="1">
        <v>345375214</v>
      </c>
      <c r="I5542" s="1">
        <v>27466188</v>
      </c>
      <c r="J5542" s="1">
        <v>372841402</v>
      </c>
      <c r="K5542" s="1">
        <v>14762.49</v>
      </c>
      <c r="L5542" s="1"/>
    </row>
    <row r="5543" spans="1:12">
      <c r="A5543" t="s">
        <v>1006</v>
      </c>
      <c r="B5543" t="s">
        <v>215</v>
      </c>
      <c r="C5543" t="s">
        <v>216</v>
      </c>
      <c r="D5543" s="1">
        <v>49355314</v>
      </c>
      <c r="E5543" s="1">
        <v>21223033</v>
      </c>
      <c r="F5543" s="1">
        <v>89344809</v>
      </c>
      <c r="G5543" s="1">
        <v>19443851</v>
      </c>
      <c r="H5543" s="1">
        <v>159923155</v>
      </c>
      <c r="I5543" s="1">
        <v>18074036</v>
      </c>
      <c r="J5543" s="1">
        <v>177997192</v>
      </c>
      <c r="K5543" s="1">
        <v>42613.64</v>
      </c>
      <c r="L5543" s="1"/>
    </row>
    <row r="5544" spans="1:12">
      <c r="A5544" t="s">
        <v>1006</v>
      </c>
      <c r="B5544" t="s">
        <v>217</v>
      </c>
      <c r="C5544" t="s">
        <v>218</v>
      </c>
      <c r="D5544" s="1">
        <v>21774688</v>
      </c>
      <c r="E5544" s="1">
        <v>29064141</v>
      </c>
      <c r="F5544" s="1">
        <v>86602072</v>
      </c>
      <c r="G5544" s="1">
        <v>42030247</v>
      </c>
      <c r="H5544" s="1">
        <v>137440900</v>
      </c>
      <c r="I5544" s="1">
        <v>15001595</v>
      </c>
      <c r="J5544" s="1">
        <v>152442495</v>
      </c>
      <c r="K5544" s="1">
        <v>12370.57</v>
      </c>
      <c r="L5544" s="1"/>
    </row>
    <row r="5545" spans="1:12">
      <c r="A5545" t="s">
        <v>1006</v>
      </c>
      <c r="B5545" t="s">
        <v>219</v>
      </c>
      <c r="C5545" t="s">
        <v>220</v>
      </c>
      <c r="D5545" s="1">
        <v>29371713</v>
      </c>
      <c r="E5545" s="1">
        <v>4199489</v>
      </c>
      <c r="F5545" s="1">
        <v>19701547</v>
      </c>
      <c r="G5545" s="1">
        <v>12511892</v>
      </c>
      <c r="H5545" s="1">
        <v>53272750</v>
      </c>
      <c r="I5545" s="1">
        <v>1203378</v>
      </c>
      <c r="J5545" s="1">
        <v>54476127</v>
      </c>
      <c r="K5545" s="1">
        <v>19874.54</v>
      </c>
      <c r="L5545" s="1"/>
    </row>
    <row r="5546" spans="1:12">
      <c r="A5546" t="s">
        <v>1006</v>
      </c>
      <c r="B5546" t="s">
        <v>221</v>
      </c>
      <c r="C5546" t="s">
        <v>48</v>
      </c>
      <c r="D5546" s="1">
        <v>114042155</v>
      </c>
      <c r="E5546" s="1">
        <v>244895913</v>
      </c>
      <c r="F5546" s="1">
        <v>1231637049</v>
      </c>
      <c r="G5546" s="1">
        <v>225925738</v>
      </c>
      <c r="H5546" s="1">
        <v>1590575118</v>
      </c>
      <c r="I5546" s="1">
        <v>239836644</v>
      </c>
      <c r="J5546" s="1">
        <v>1830411762</v>
      </c>
      <c r="K5546" s="1">
        <v>29665.360000000001</v>
      </c>
      <c r="L5546" s="1"/>
    </row>
    <row r="5547" spans="1:12">
      <c r="A5547" t="s">
        <v>1006</v>
      </c>
      <c r="B5547" t="s">
        <v>222</v>
      </c>
      <c r="C5547" t="s">
        <v>223</v>
      </c>
      <c r="D5547" s="1">
        <v>31401402</v>
      </c>
      <c r="E5547" s="1">
        <v>4592034</v>
      </c>
      <c r="F5547" s="1">
        <v>40402901</v>
      </c>
      <c r="G5547" s="1">
        <v>27089168</v>
      </c>
      <c r="H5547" s="1">
        <v>76396337</v>
      </c>
      <c r="I5547" s="1">
        <v>1839545</v>
      </c>
      <c r="J5547" s="1">
        <v>78235882</v>
      </c>
      <c r="K5547" s="1">
        <v>10105.379999999999</v>
      </c>
      <c r="L5547" s="1"/>
    </row>
    <row r="5548" spans="1:12">
      <c r="A5548" t="s">
        <v>1006</v>
      </c>
      <c r="B5548" t="s">
        <v>224</v>
      </c>
      <c r="C5548" t="s">
        <v>225</v>
      </c>
      <c r="D5548" s="1">
        <v>33158343</v>
      </c>
      <c r="E5548" s="1">
        <v>640451193</v>
      </c>
      <c r="F5548" s="1">
        <v>474228759</v>
      </c>
      <c r="G5548" s="1">
        <v>97484498</v>
      </c>
      <c r="H5548" s="1">
        <v>1147838295</v>
      </c>
      <c r="I5548" s="1">
        <v>314971803</v>
      </c>
      <c r="J5548" s="1">
        <v>1462810098</v>
      </c>
      <c r="K5548" s="1">
        <v>54226.35</v>
      </c>
      <c r="L5548" s="1"/>
    </row>
    <row r="5549" spans="1:12">
      <c r="A5549" t="s">
        <v>1006</v>
      </c>
      <c r="B5549" t="s">
        <v>226</v>
      </c>
      <c r="C5549" t="s">
        <v>227</v>
      </c>
      <c r="D5549" s="1">
        <v>14874598</v>
      </c>
      <c r="E5549" s="1">
        <v>1043685.9999999999</v>
      </c>
      <c r="F5549" s="1">
        <v>12983730</v>
      </c>
      <c r="G5549" s="1">
        <v>8378016</v>
      </c>
      <c r="H5549" s="1">
        <v>28902014</v>
      </c>
      <c r="I5549" s="1">
        <v>628848</v>
      </c>
      <c r="J5549" s="1">
        <v>29530862</v>
      </c>
      <c r="K5549" s="1">
        <v>18410.759999999998</v>
      </c>
      <c r="L5549" s="1"/>
    </row>
    <row r="5550" spans="1:12">
      <c r="A5550" t="s">
        <v>1006</v>
      </c>
      <c r="B5550" t="s">
        <v>228</v>
      </c>
      <c r="C5550" t="s">
        <v>229</v>
      </c>
      <c r="D5550" s="1">
        <v>80531642</v>
      </c>
      <c r="E5550" s="1">
        <v>40233125</v>
      </c>
      <c r="F5550" s="1">
        <v>161519185</v>
      </c>
      <c r="G5550" s="1">
        <v>32487429</v>
      </c>
      <c r="H5550" s="1">
        <v>282283952</v>
      </c>
      <c r="I5550" s="1">
        <v>31983040</v>
      </c>
      <c r="J5550" s="1">
        <v>314266992</v>
      </c>
      <c r="K5550" s="1">
        <v>34945.730000000003</v>
      </c>
      <c r="L5550" s="1"/>
    </row>
    <row r="5551" spans="1:12">
      <c r="A5551" t="s">
        <v>1006</v>
      </c>
      <c r="B5551" t="s">
        <v>230</v>
      </c>
      <c r="C5551" t="s">
        <v>231</v>
      </c>
      <c r="D5551" s="1">
        <v>28837372</v>
      </c>
      <c r="E5551" s="1">
        <v>3650155</v>
      </c>
      <c r="F5551" s="1">
        <v>45764380</v>
      </c>
      <c r="G5551" s="1">
        <v>12717269</v>
      </c>
      <c r="H5551" s="1">
        <v>78251907</v>
      </c>
      <c r="I5551" s="1">
        <v>6555712</v>
      </c>
      <c r="J5551" s="1">
        <v>84807619</v>
      </c>
      <c r="K5551" s="1">
        <v>27017.4</v>
      </c>
      <c r="L5551" s="1"/>
    </row>
    <row r="5552" spans="1:12">
      <c r="A5552" t="s">
        <v>1006</v>
      </c>
      <c r="B5552" t="s">
        <v>232</v>
      </c>
      <c r="C5552" t="s">
        <v>233</v>
      </c>
      <c r="D5552" s="1">
        <v>108639949</v>
      </c>
      <c r="E5552" s="1">
        <v>11499384</v>
      </c>
      <c r="F5552" s="1">
        <v>132250976</v>
      </c>
      <c r="G5552" s="1">
        <v>32910920</v>
      </c>
      <c r="H5552" s="1">
        <v>252390309</v>
      </c>
      <c r="I5552" s="1">
        <v>14637654</v>
      </c>
      <c r="J5552" s="1">
        <v>267027963</v>
      </c>
      <c r="K5552" s="1">
        <v>28176.42</v>
      </c>
      <c r="L5552" s="1"/>
    </row>
    <row r="5553" spans="1:12">
      <c r="A5553" t="s">
        <v>1006</v>
      </c>
      <c r="B5553" t="s">
        <v>234</v>
      </c>
      <c r="C5553" t="s">
        <v>70</v>
      </c>
      <c r="D5553" s="1">
        <v>185464645</v>
      </c>
      <c r="E5553" s="1">
        <v>7698246339</v>
      </c>
      <c r="F5553" s="1">
        <v>10173803500</v>
      </c>
      <c r="G5553" s="1">
        <v>1759351041</v>
      </c>
      <c r="H5553" s="1">
        <v>18057514484</v>
      </c>
      <c r="I5553" s="1">
        <v>3339425860</v>
      </c>
      <c r="J5553" s="1">
        <v>21396940344</v>
      </c>
      <c r="K5553" s="1">
        <v>45984.86</v>
      </c>
      <c r="L5553" s="1"/>
    </row>
    <row r="5554" spans="1:12">
      <c r="A5554" t="s">
        <v>1006</v>
      </c>
      <c r="B5554" t="s">
        <v>235</v>
      </c>
      <c r="C5554" t="s">
        <v>6</v>
      </c>
      <c r="D5554" s="1">
        <v>24616137</v>
      </c>
      <c r="E5554" s="1">
        <v>1663425</v>
      </c>
      <c r="F5554" s="1">
        <v>22415706</v>
      </c>
      <c r="G5554" s="1">
        <v>12246913</v>
      </c>
      <c r="H5554" s="1">
        <v>48695268</v>
      </c>
      <c r="I5554" s="1">
        <v>1411668</v>
      </c>
      <c r="J5554" s="1">
        <v>50106936</v>
      </c>
      <c r="K5554" s="1">
        <v>16504.259999999998</v>
      </c>
      <c r="L5554" s="1"/>
    </row>
    <row r="5555" spans="1:12">
      <c r="A5555" t="s">
        <v>1006</v>
      </c>
      <c r="B5555" t="s">
        <v>236</v>
      </c>
      <c r="C5555" t="s">
        <v>237</v>
      </c>
      <c r="D5555" s="1">
        <v>26645372</v>
      </c>
      <c r="E5555" s="1">
        <v>3402021</v>
      </c>
      <c r="F5555" s="1">
        <v>42653345</v>
      </c>
      <c r="G5555" s="1">
        <v>23732660</v>
      </c>
      <c r="H5555" s="1">
        <v>72700738</v>
      </c>
      <c r="I5555" s="1">
        <v>2177898</v>
      </c>
      <c r="J5555" s="1">
        <v>74878636</v>
      </c>
      <c r="K5555" s="1">
        <v>11479.17</v>
      </c>
      <c r="L5555" s="1"/>
    </row>
    <row r="5556" spans="1:12">
      <c r="A5556" t="s">
        <v>1006</v>
      </c>
      <c r="B5556" t="s">
        <v>238</v>
      </c>
      <c r="C5556" t="s">
        <v>239</v>
      </c>
      <c r="D5556" s="1">
        <v>25856288</v>
      </c>
      <c r="E5556" s="1">
        <v>2101807</v>
      </c>
      <c r="F5556" s="1">
        <v>32841281</v>
      </c>
      <c r="G5556" s="1">
        <v>18939337</v>
      </c>
      <c r="H5556" s="1">
        <v>60799376</v>
      </c>
      <c r="I5556" s="1">
        <v>1593162</v>
      </c>
      <c r="J5556" s="1">
        <v>62392537</v>
      </c>
      <c r="K5556" s="1">
        <v>13449.57</v>
      </c>
      <c r="L5556" s="1"/>
    </row>
    <row r="5557" spans="1:12">
      <c r="A5557" t="s">
        <v>1006</v>
      </c>
      <c r="B5557" t="s">
        <v>240</v>
      </c>
      <c r="C5557" t="s">
        <v>241</v>
      </c>
      <c r="D5557" s="1">
        <v>22109921</v>
      </c>
      <c r="E5557" s="1">
        <v>1205301</v>
      </c>
      <c r="F5557" s="1">
        <v>18745170</v>
      </c>
      <c r="G5557" s="1">
        <v>11856899</v>
      </c>
      <c r="H5557" s="1">
        <v>42060392</v>
      </c>
      <c r="I5557" s="1">
        <v>933018</v>
      </c>
      <c r="J5557" s="1">
        <v>42993410</v>
      </c>
      <c r="K5557" s="1">
        <v>17441.55</v>
      </c>
      <c r="L5557" s="1"/>
    </row>
    <row r="5558" spans="1:12">
      <c r="A5558" t="s">
        <v>1006</v>
      </c>
      <c r="B5558" t="s">
        <v>242</v>
      </c>
      <c r="C5558" t="s">
        <v>243</v>
      </c>
      <c r="D5558" s="1">
        <v>36178161</v>
      </c>
      <c r="E5558" s="1">
        <v>9460431</v>
      </c>
      <c r="F5558" s="1">
        <v>79340857</v>
      </c>
      <c r="G5558" s="1">
        <v>37107142</v>
      </c>
      <c r="H5558" s="1">
        <v>124979448</v>
      </c>
      <c r="I5558" s="1">
        <v>8296648.9999999991</v>
      </c>
      <c r="J5558" s="1">
        <v>133276097.00000001</v>
      </c>
      <c r="K5558" s="1">
        <v>12102.81</v>
      </c>
      <c r="L5558" s="1"/>
    </row>
    <row r="5559" spans="1:12">
      <c r="A5559" t="s">
        <v>1006</v>
      </c>
      <c r="B5559" t="s">
        <v>244</v>
      </c>
      <c r="C5559" t="s">
        <v>173</v>
      </c>
      <c r="D5559" s="1">
        <v>40486888</v>
      </c>
      <c r="E5559" s="1">
        <v>47571866</v>
      </c>
      <c r="F5559" s="1">
        <v>391071920</v>
      </c>
      <c r="G5559" s="1">
        <v>49821130</v>
      </c>
      <c r="H5559" s="1">
        <v>479130673</v>
      </c>
      <c r="I5559" s="1">
        <v>110871568</v>
      </c>
      <c r="J5559" s="1">
        <v>590002241</v>
      </c>
      <c r="K5559" s="1">
        <v>42531.88</v>
      </c>
      <c r="L5559" s="1"/>
    </row>
    <row r="5560" spans="1:12">
      <c r="A5560" t="s">
        <v>1006</v>
      </c>
      <c r="B5560" t="s">
        <v>245</v>
      </c>
      <c r="C5560" t="s">
        <v>246</v>
      </c>
      <c r="D5560" s="1">
        <v>155186175</v>
      </c>
      <c r="E5560" s="1">
        <v>24949950</v>
      </c>
      <c r="F5560" s="1">
        <v>147240921</v>
      </c>
      <c r="G5560" s="1">
        <v>35549667</v>
      </c>
      <c r="H5560" s="1">
        <v>327377047</v>
      </c>
      <c r="I5560" s="1">
        <v>19860635</v>
      </c>
      <c r="J5560" s="1">
        <v>347237682</v>
      </c>
      <c r="K5560" s="1">
        <v>36054.17</v>
      </c>
      <c r="L5560" s="1"/>
    </row>
    <row r="5561" spans="1:12">
      <c r="A5561" t="s">
        <v>1006</v>
      </c>
      <c r="B5561" t="s">
        <v>247</v>
      </c>
      <c r="C5561" t="s">
        <v>248</v>
      </c>
      <c r="D5561" s="1">
        <v>18475234</v>
      </c>
      <c r="E5561" s="1">
        <v>496868368</v>
      </c>
      <c r="F5561" s="1">
        <v>395589408</v>
      </c>
      <c r="G5561" s="1">
        <v>142104543</v>
      </c>
      <c r="H5561" s="1">
        <v>910933010</v>
      </c>
      <c r="I5561" s="1">
        <v>100964818</v>
      </c>
      <c r="J5561" s="1">
        <v>1011897828</v>
      </c>
      <c r="K5561" s="1">
        <v>26920.05</v>
      </c>
      <c r="L5561" s="1"/>
    </row>
    <row r="5562" spans="1:12">
      <c r="A5562" t="s">
        <v>1006</v>
      </c>
      <c r="B5562" t="s">
        <v>249</v>
      </c>
      <c r="C5562" t="s">
        <v>250</v>
      </c>
      <c r="D5562" s="1">
        <v>38036007</v>
      </c>
      <c r="E5562" s="1">
        <v>2847134</v>
      </c>
      <c r="F5562" s="1">
        <v>28244179</v>
      </c>
      <c r="G5562" s="1">
        <v>13433005</v>
      </c>
      <c r="H5562" s="1">
        <v>69127320</v>
      </c>
      <c r="I5562" s="1">
        <v>2320692</v>
      </c>
      <c r="J5562" s="1">
        <v>71448011</v>
      </c>
      <c r="K5562" s="1">
        <v>20228.77</v>
      </c>
      <c r="L5562" s="1"/>
    </row>
    <row r="5563" spans="1:12">
      <c r="A5563" t="s">
        <v>1006</v>
      </c>
      <c r="B5563" t="s">
        <v>251</v>
      </c>
      <c r="C5563" t="s">
        <v>252</v>
      </c>
      <c r="D5563" s="1">
        <v>91857732</v>
      </c>
      <c r="E5563" s="1">
        <v>6517470</v>
      </c>
      <c r="F5563" s="1">
        <v>59650871</v>
      </c>
      <c r="G5563" s="1">
        <v>18147870</v>
      </c>
      <c r="H5563" s="1">
        <v>158026074</v>
      </c>
      <c r="I5563" s="1">
        <v>5506200</v>
      </c>
      <c r="J5563" s="1">
        <v>163532273</v>
      </c>
      <c r="K5563" s="1">
        <v>39885.919999999998</v>
      </c>
      <c r="L5563" s="1"/>
    </row>
    <row r="5564" spans="1:12">
      <c r="A5564" t="s">
        <v>1006</v>
      </c>
      <c r="B5564" t="s">
        <v>253</v>
      </c>
      <c r="C5564" t="s">
        <v>254</v>
      </c>
      <c r="D5564" s="1">
        <v>11558333</v>
      </c>
      <c r="E5564" s="1">
        <v>5964494</v>
      </c>
      <c r="F5564" s="1">
        <v>101015782</v>
      </c>
      <c r="G5564" s="1">
        <v>22807669</v>
      </c>
      <c r="H5564" s="1">
        <v>118538609</v>
      </c>
      <c r="I5564" s="1">
        <v>13459473</v>
      </c>
      <c r="J5564" s="1">
        <v>131998082</v>
      </c>
      <c r="K5564" s="1">
        <v>21055.68</v>
      </c>
      <c r="L5564" s="1"/>
    </row>
    <row r="5565" spans="1:12">
      <c r="A5565" t="s">
        <v>1006</v>
      </c>
      <c r="B5565" t="s">
        <v>255</v>
      </c>
      <c r="C5565" t="s">
        <v>256</v>
      </c>
      <c r="D5565" s="1">
        <v>43378329</v>
      </c>
      <c r="E5565" s="1">
        <v>2843979</v>
      </c>
      <c r="F5565" s="1">
        <v>46079784</v>
      </c>
      <c r="G5565" s="1">
        <v>20338094</v>
      </c>
      <c r="H5565" s="1">
        <v>92302091</v>
      </c>
      <c r="I5565" s="1">
        <v>4790976</v>
      </c>
      <c r="J5565" s="1">
        <v>97093068</v>
      </c>
      <c r="K5565" s="1">
        <v>18668.150000000001</v>
      </c>
      <c r="L5565" s="1"/>
    </row>
    <row r="5566" spans="1:12">
      <c r="A5566" t="s">
        <v>1006</v>
      </c>
      <c r="B5566" t="s">
        <v>257</v>
      </c>
      <c r="C5566" t="s">
        <v>258</v>
      </c>
      <c r="D5566" s="1">
        <v>9186314</v>
      </c>
      <c r="E5566" s="1">
        <v>13346249</v>
      </c>
      <c r="F5566" s="1">
        <v>166096488</v>
      </c>
      <c r="G5566" s="1">
        <v>61100461</v>
      </c>
      <c r="H5566" s="1">
        <v>188629051</v>
      </c>
      <c r="I5566" s="1">
        <v>10339153</v>
      </c>
      <c r="J5566" s="1">
        <v>198968205</v>
      </c>
      <c r="K5566" s="1">
        <v>14372.16</v>
      </c>
      <c r="L5566" s="1"/>
    </row>
    <row r="5567" spans="1:12">
      <c r="A5567" t="s">
        <v>1006</v>
      </c>
      <c r="B5567" t="s">
        <v>259</v>
      </c>
      <c r="C5567" t="s">
        <v>260</v>
      </c>
      <c r="D5567" s="1">
        <v>64372938</v>
      </c>
      <c r="E5567" s="1">
        <v>5118454</v>
      </c>
      <c r="F5567" s="1">
        <v>43030682</v>
      </c>
      <c r="G5567" s="1">
        <v>18261965</v>
      </c>
      <c r="H5567" s="1">
        <v>112522074</v>
      </c>
      <c r="I5567" s="1">
        <v>3309621</v>
      </c>
      <c r="J5567" s="1">
        <v>115831694</v>
      </c>
      <c r="K5567" s="1">
        <v>23032.75</v>
      </c>
      <c r="L5567" s="1"/>
    </row>
    <row r="5568" spans="1:12">
      <c r="A5568" t="s">
        <v>1006</v>
      </c>
      <c r="B5568" t="s">
        <v>261</v>
      </c>
      <c r="C5568" t="s">
        <v>8</v>
      </c>
      <c r="D5568" s="1">
        <v>19881772</v>
      </c>
      <c r="E5568" s="1">
        <v>14247309</v>
      </c>
      <c r="F5568" s="1">
        <v>22742953</v>
      </c>
      <c r="G5568" s="1">
        <v>10886171</v>
      </c>
      <c r="H5568" s="1">
        <v>56872034</v>
      </c>
      <c r="I5568" s="1">
        <v>2899744</v>
      </c>
      <c r="J5568" s="1">
        <v>59771778</v>
      </c>
      <c r="K5568" s="1">
        <v>23937.439999999999</v>
      </c>
      <c r="L5568" s="1"/>
    </row>
    <row r="5569" spans="1:12">
      <c r="A5569" t="s">
        <v>1006</v>
      </c>
      <c r="B5569" t="s">
        <v>262</v>
      </c>
      <c r="C5569" t="s">
        <v>24</v>
      </c>
      <c r="D5569" s="1">
        <v>79472961</v>
      </c>
      <c r="E5569" s="1">
        <v>6745146</v>
      </c>
      <c r="F5569" s="1">
        <v>57919091</v>
      </c>
      <c r="G5569" s="1">
        <v>17861893</v>
      </c>
      <c r="H5569" s="1">
        <v>144137198</v>
      </c>
      <c r="I5569" s="1">
        <v>6755353</v>
      </c>
      <c r="J5569" s="1">
        <v>150892551</v>
      </c>
      <c r="K5569" s="1">
        <v>42243.16</v>
      </c>
      <c r="L5569" s="1"/>
    </row>
    <row r="5570" spans="1:12">
      <c r="A5570" t="s">
        <v>1006</v>
      </c>
      <c r="B5570" t="s">
        <v>264</v>
      </c>
      <c r="C5570" t="s">
        <v>265</v>
      </c>
      <c r="D5570" s="1">
        <v>99112194</v>
      </c>
      <c r="E5570" s="1">
        <v>32780835</v>
      </c>
      <c r="F5570" s="1">
        <v>106072436</v>
      </c>
      <c r="G5570" s="1">
        <v>26961502</v>
      </c>
      <c r="H5570" s="1">
        <v>237965466</v>
      </c>
      <c r="I5570" s="1">
        <v>15706875</v>
      </c>
      <c r="J5570" s="1">
        <v>253672341</v>
      </c>
      <c r="K5570" s="1">
        <v>37354.199999999997</v>
      </c>
      <c r="L5570" s="1"/>
    </row>
    <row r="5571" spans="1:12">
      <c r="A5571" t="s">
        <v>1006</v>
      </c>
      <c r="B5571" t="s">
        <v>266</v>
      </c>
      <c r="C5571" t="s">
        <v>267</v>
      </c>
      <c r="D5571" s="1">
        <v>57042154</v>
      </c>
      <c r="E5571" s="1">
        <v>17946606</v>
      </c>
      <c r="F5571" s="1">
        <v>133672414</v>
      </c>
      <c r="G5571" s="1">
        <v>38615313</v>
      </c>
      <c r="H5571" s="1">
        <v>208661173</v>
      </c>
      <c r="I5571" s="1">
        <v>14449604</v>
      </c>
      <c r="J5571" s="1">
        <v>223110778</v>
      </c>
      <c r="K5571" s="1">
        <v>22140.6</v>
      </c>
      <c r="L5571" s="1"/>
    </row>
    <row r="5572" spans="1:12">
      <c r="A5572" t="s">
        <v>1006</v>
      </c>
      <c r="B5572" t="s">
        <v>268</v>
      </c>
      <c r="C5572" t="s">
        <v>269</v>
      </c>
      <c r="D5572" s="1">
        <v>16435490.000000002</v>
      </c>
      <c r="E5572" s="1">
        <v>633361</v>
      </c>
      <c r="F5572" s="1">
        <v>11169621</v>
      </c>
      <c r="G5572" s="1">
        <v>7633001</v>
      </c>
      <c r="H5572" s="1">
        <v>28238472</v>
      </c>
      <c r="I5572" s="1">
        <v>606317</v>
      </c>
      <c r="J5572" s="1">
        <v>28844790</v>
      </c>
      <c r="K5572" s="1">
        <v>18407.650000000001</v>
      </c>
      <c r="L5572" s="1"/>
    </row>
    <row r="5573" spans="1:12">
      <c r="A5573" t="s">
        <v>1006</v>
      </c>
      <c r="B5573" t="s">
        <v>270</v>
      </c>
      <c r="C5573" t="s">
        <v>271</v>
      </c>
      <c r="D5573" s="1">
        <v>42927211</v>
      </c>
      <c r="E5573" s="1">
        <v>2874454</v>
      </c>
      <c r="F5573" s="1">
        <v>30375555</v>
      </c>
      <c r="G5573" s="1">
        <v>12002104</v>
      </c>
      <c r="H5573" s="1">
        <v>76177220</v>
      </c>
      <c r="I5573" s="1">
        <v>3252049</v>
      </c>
      <c r="J5573" s="1">
        <v>79429269</v>
      </c>
      <c r="K5573" s="1">
        <v>31809.88</v>
      </c>
      <c r="L5573" s="1"/>
    </row>
    <row r="5574" spans="1:12">
      <c r="A5574" t="s">
        <v>1006</v>
      </c>
      <c r="B5574" t="s">
        <v>272</v>
      </c>
      <c r="C5574" t="s">
        <v>273</v>
      </c>
      <c r="D5574" s="1">
        <v>37622961</v>
      </c>
      <c r="E5574" s="1">
        <v>5775549</v>
      </c>
      <c r="F5574" s="1">
        <v>37343105</v>
      </c>
      <c r="G5574" s="1">
        <v>12900204</v>
      </c>
      <c r="H5574" s="1">
        <v>80741615</v>
      </c>
      <c r="I5574" s="1">
        <v>4726836</v>
      </c>
      <c r="J5574" s="1">
        <v>85468451</v>
      </c>
      <c r="K5574" s="1">
        <v>33569.699999999997</v>
      </c>
      <c r="L5574" s="1"/>
    </row>
    <row r="5575" spans="1:12">
      <c r="A5575" t="s">
        <v>1006</v>
      </c>
      <c r="B5575" t="s">
        <v>274</v>
      </c>
      <c r="C5575" t="s">
        <v>275</v>
      </c>
      <c r="D5575" s="1">
        <v>107029245</v>
      </c>
      <c r="E5575" s="1">
        <v>10707070</v>
      </c>
      <c r="F5575" s="1">
        <v>92595979</v>
      </c>
      <c r="G5575" s="1">
        <v>29872568</v>
      </c>
      <c r="H5575" s="1">
        <v>210332294</v>
      </c>
      <c r="I5575" s="1">
        <v>9211629</v>
      </c>
      <c r="J5575" s="1">
        <v>219543923</v>
      </c>
      <c r="K5575" s="1">
        <v>27843.24</v>
      </c>
      <c r="L5575" s="1"/>
    </row>
    <row r="5576" spans="1:12">
      <c r="A5576" t="s">
        <v>1006</v>
      </c>
      <c r="B5576" t="s">
        <v>276</v>
      </c>
      <c r="C5576" t="s">
        <v>277</v>
      </c>
      <c r="D5576" s="1">
        <v>17106947</v>
      </c>
      <c r="E5576" s="1">
        <v>2417919</v>
      </c>
      <c r="F5576" s="1">
        <v>12297559</v>
      </c>
      <c r="G5576" s="1">
        <v>7850845</v>
      </c>
      <c r="H5576" s="1">
        <v>31822425</v>
      </c>
      <c r="I5576" s="1">
        <v>890745</v>
      </c>
      <c r="J5576" s="1">
        <v>32713170</v>
      </c>
      <c r="K5576" s="1">
        <v>18650.61</v>
      </c>
      <c r="L5576" s="1"/>
    </row>
    <row r="5577" spans="1:12">
      <c r="A5577" t="s">
        <v>1006</v>
      </c>
      <c r="B5577" t="s">
        <v>278</v>
      </c>
      <c r="C5577" t="s">
        <v>279</v>
      </c>
      <c r="D5577" s="1">
        <v>20277390</v>
      </c>
      <c r="E5577" s="1">
        <v>12622734</v>
      </c>
      <c r="F5577" s="1">
        <v>36673938</v>
      </c>
      <c r="G5577" s="1">
        <v>16464458.999999998</v>
      </c>
      <c r="H5577" s="1">
        <v>69574062</v>
      </c>
      <c r="I5577" s="1">
        <v>5030302</v>
      </c>
      <c r="J5577" s="1">
        <v>74604365</v>
      </c>
      <c r="K5577" s="1">
        <v>18562.919999999998</v>
      </c>
      <c r="L5577" s="1"/>
    </row>
    <row r="5578" spans="1:12">
      <c r="A5578" t="s">
        <v>1006</v>
      </c>
      <c r="B5578" t="s">
        <v>280</v>
      </c>
      <c r="C5578" t="s">
        <v>281</v>
      </c>
      <c r="D5578" s="1">
        <v>110226193</v>
      </c>
      <c r="E5578" s="1">
        <v>7628423</v>
      </c>
      <c r="F5578" s="1">
        <v>43102020</v>
      </c>
      <c r="G5578" s="1">
        <v>14050933</v>
      </c>
      <c r="H5578" s="1">
        <v>160956636</v>
      </c>
      <c r="I5578" s="1">
        <v>3902235</v>
      </c>
      <c r="J5578" s="1">
        <v>164858870</v>
      </c>
      <c r="K5578" s="1">
        <v>56946.07</v>
      </c>
      <c r="L5578" s="1"/>
    </row>
    <row r="5579" spans="1:12">
      <c r="A5579" t="s">
        <v>1006</v>
      </c>
      <c r="B5579" t="s">
        <v>282</v>
      </c>
      <c r="C5579" t="s">
        <v>283</v>
      </c>
      <c r="D5579" s="1">
        <v>67439570</v>
      </c>
      <c r="E5579" s="1">
        <v>33462848</v>
      </c>
      <c r="F5579" s="1">
        <v>134279373</v>
      </c>
      <c r="G5579" s="1">
        <v>50573046</v>
      </c>
      <c r="H5579" s="1">
        <v>235181790</v>
      </c>
      <c r="I5579" s="1">
        <v>14640957</v>
      </c>
      <c r="J5579" s="1">
        <v>249822747</v>
      </c>
      <c r="K5579" s="1">
        <v>17397.13</v>
      </c>
      <c r="L5579" s="1"/>
    </row>
    <row r="5580" spans="1:12">
      <c r="A5580" t="s">
        <v>1006</v>
      </c>
      <c r="B5580" t="s">
        <v>284</v>
      </c>
      <c r="C5580" t="s">
        <v>285</v>
      </c>
      <c r="D5580" s="1">
        <v>51497264</v>
      </c>
      <c r="E5580" s="1">
        <v>8728602</v>
      </c>
      <c r="F5580" s="1">
        <v>69760458</v>
      </c>
      <c r="G5580" s="1">
        <v>28003304</v>
      </c>
      <c r="H5580" s="1">
        <v>129986324</v>
      </c>
      <c r="I5580" s="1">
        <v>7599893</v>
      </c>
      <c r="J5580" s="1">
        <v>137586217</v>
      </c>
      <c r="K5580" s="1">
        <v>17963.990000000002</v>
      </c>
      <c r="L5580" s="1"/>
    </row>
    <row r="5581" spans="1:12">
      <c r="A5581" t="s">
        <v>1006</v>
      </c>
      <c r="B5581" t="s">
        <v>286</v>
      </c>
      <c r="C5581" t="s">
        <v>287</v>
      </c>
      <c r="D5581" s="1">
        <v>23849953</v>
      </c>
      <c r="E5581" s="1">
        <v>1498466</v>
      </c>
      <c r="F5581" s="1">
        <v>19278852</v>
      </c>
      <c r="G5581" s="1">
        <v>12334279</v>
      </c>
      <c r="H5581" s="1">
        <v>44627270</v>
      </c>
      <c r="I5581" s="1">
        <v>948922</v>
      </c>
      <c r="J5581" s="1">
        <v>45576192</v>
      </c>
      <c r="K5581" s="1">
        <v>15635.06</v>
      </c>
      <c r="L5581" s="1"/>
    </row>
    <row r="5582" spans="1:12">
      <c r="A5582" t="s">
        <v>1006</v>
      </c>
      <c r="B5582" t="s">
        <v>288</v>
      </c>
      <c r="C5582" t="s">
        <v>53</v>
      </c>
      <c r="D5582" s="1">
        <v>275799312</v>
      </c>
      <c r="E5582" s="1">
        <v>167694610</v>
      </c>
      <c r="F5582" s="1">
        <v>1875084053</v>
      </c>
      <c r="G5582" s="1">
        <v>209594066</v>
      </c>
      <c r="H5582" s="1">
        <v>2318577976</v>
      </c>
      <c r="I5582" s="1">
        <v>344182828</v>
      </c>
      <c r="J5582" s="1">
        <v>2662760804</v>
      </c>
      <c r="K5582" s="1">
        <v>41523.89</v>
      </c>
      <c r="L5582" s="1"/>
    </row>
    <row r="5583" spans="1:12">
      <c r="A5583" t="s">
        <v>1006</v>
      </c>
      <c r="B5583" t="s">
        <v>289</v>
      </c>
      <c r="C5583" t="s">
        <v>290</v>
      </c>
      <c r="D5583" s="1">
        <v>30855122</v>
      </c>
      <c r="E5583" s="1">
        <v>2318181</v>
      </c>
      <c r="F5583" s="1">
        <v>24340591</v>
      </c>
      <c r="G5583" s="1">
        <v>9574694</v>
      </c>
      <c r="H5583" s="1">
        <v>57513895</v>
      </c>
      <c r="I5583" s="1">
        <v>2590447</v>
      </c>
      <c r="J5583" s="1">
        <v>60104342</v>
      </c>
      <c r="K5583" s="1">
        <v>28138.74</v>
      </c>
      <c r="L5583" s="1"/>
    </row>
    <row r="5584" spans="1:12">
      <c r="A5584" t="s">
        <v>1006</v>
      </c>
      <c r="B5584" t="s">
        <v>291</v>
      </c>
      <c r="C5584" t="s">
        <v>1</v>
      </c>
      <c r="D5584" s="1">
        <v>52553964</v>
      </c>
      <c r="E5584" s="1">
        <v>45810817</v>
      </c>
      <c r="F5584" s="1">
        <v>140808972</v>
      </c>
      <c r="G5584" s="1">
        <v>40876409</v>
      </c>
      <c r="H5584" s="1">
        <v>239173754</v>
      </c>
      <c r="I5584" s="1">
        <v>24381326</v>
      </c>
      <c r="J5584" s="1">
        <v>263555080.00000003</v>
      </c>
      <c r="K5584" s="1">
        <v>20468.71</v>
      </c>
      <c r="L5584" s="1"/>
    </row>
    <row r="5585" spans="1:12">
      <c r="A5585" t="s">
        <v>1006</v>
      </c>
      <c r="B5585" t="s">
        <v>292</v>
      </c>
      <c r="C5585" t="s">
        <v>293</v>
      </c>
      <c r="D5585" s="1">
        <v>49904799</v>
      </c>
      <c r="E5585" s="1">
        <v>5532140</v>
      </c>
      <c r="F5585" s="1">
        <v>47792684</v>
      </c>
      <c r="G5585" s="1">
        <v>18256876</v>
      </c>
      <c r="H5585" s="1">
        <v>103229623</v>
      </c>
      <c r="I5585" s="1">
        <v>3979508</v>
      </c>
      <c r="J5585" s="1">
        <v>107209131</v>
      </c>
      <c r="K5585" s="1">
        <v>22178.14</v>
      </c>
      <c r="L5585" s="1"/>
    </row>
    <row r="5586" spans="1:12">
      <c r="A5586" t="s">
        <v>1006</v>
      </c>
      <c r="B5586" t="s">
        <v>294</v>
      </c>
      <c r="C5586" t="s">
        <v>295</v>
      </c>
      <c r="D5586" s="1">
        <v>37750750</v>
      </c>
      <c r="E5586" s="1">
        <v>2709598</v>
      </c>
      <c r="F5586" s="1">
        <v>29410320</v>
      </c>
      <c r="G5586" s="1">
        <v>14424520</v>
      </c>
      <c r="H5586" s="1">
        <v>69870667</v>
      </c>
      <c r="I5586" s="1">
        <v>2268209</v>
      </c>
      <c r="J5586" s="1">
        <v>72138877</v>
      </c>
      <c r="K5586" s="1">
        <v>22550.45</v>
      </c>
      <c r="L5586" s="1"/>
    </row>
    <row r="5587" spans="1:12">
      <c r="A5587" t="s">
        <v>1006</v>
      </c>
      <c r="B5587" t="s">
        <v>296</v>
      </c>
      <c r="C5587" t="s">
        <v>297</v>
      </c>
      <c r="D5587" s="1">
        <v>9396619</v>
      </c>
      <c r="E5587" s="1">
        <v>681559</v>
      </c>
      <c r="F5587" s="1">
        <v>18559301</v>
      </c>
      <c r="G5587" s="1">
        <v>12632866</v>
      </c>
      <c r="H5587" s="1">
        <v>28637478</v>
      </c>
      <c r="I5587" s="1">
        <v>916567</v>
      </c>
      <c r="J5587" s="1">
        <v>29554046</v>
      </c>
      <c r="K5587" s="1">
        <v>10358.94</v>
      </c>
      <c r="L5587" s="1"/>
    </row>
    <row r="5588" spans="1:12">
      <c r="A5588" t="s">
        <v>1006</v>
      </c>
      <c r="B5588" t="s">
        <v>298</v>
      </c>
      <c r="C5588" t="s">
        <v>299</v>
      </c>
      <c r="D5588" s="1">
        <v>55318120</v>
      </c>
      <c r="E5588" s="1">
        <v>5404130</v>
      </c>
      <c r="F5588" s="1">
        <v>27895924</v>
      </c>
      <c r="G5588" s="1">
        <v>14765435</v>
      </c>
      <c r="H5588" s="1">
        <v>88618175</v>
      </c>
      <c r="I5588" s="1">
        <v>1363517</v>
      </c>
      <c r="J5588" s="1">
        <v>89981692</v>
      </c>
      <c r="K5588" s="1">
        <v>28620.13</v>
      </c>
      <c r="L5588" s="1"/>
    </row>
    <row r="5589" spans="1:12">
      <c r="A5589" t="s">
        <v>1006</v>
      </c>
      <c r="B5589" t="s">
        <v>300</v>
      </c>
      <c r="C5589" t="s">
        <v>301</v>
      </c>
      <c r="D5589" s="1">
        <v>7713282</v>
      </c>
      <c r="E5589" s="1">
        <v>512134024</v>
      </c>
      <c r="F5589" s="1">
        <v>623645044</v>
      </c>
      <c r="G5589" s="1">
        <v>108727230</v>
      </c>
      <c r="H5589" s="1">
        <v>1143492350</v>
      </c>
      <c r="I5589" s="1">
        <v>180365882</v>
      </c>
      <c r="J5589" s="1">
        <v>1323858232</v>
      </c>
      <c r="K5589" s="1">
        <v>44834</v>
      </c>
      <c r="L5589" s="1"/>
    </row>
    <row r="5590" spans="1:12">
      <c r="A5590" t="s">
        <v>1006</v>
      </c>
      <c r="B5590" t="s">
        <v>302</v>
      </c>
      <c r="C5590" t="s">
        <v>303</v>
      </c>
      <c r="D5590" s="1">
        <v>53975684</v>
      </c>
      <c r="E5590" s="1">
        <v>3246538</v>
      </c>
      <c r="F5590" s="1">
        <v>29523768</v>
      </c>
      <c r="G5590" s="1">
        <v>12505162</v>
      </c>
      <c r="H5590" s="1">
        <v>86745990</v>
      </c>
      <c r="I5590" s="1">
        <v>3097417</v>
      </c>
      <c r="J5590" s="1">
        <v>89843407</v>
      </c>
      <c r="K5590" s="1">
        <v>40986.959999999999</v>
      </c>
      <c r="L5590" s="1"/>
    </row>
    <row r="5591" spans="1:12">
      <c r="A5591" t="s">
        <v>1006</v>
      </c>
      <c r="B5591" t="s">
        <v>304</v>
      </c>
      <c r="C5591" t="s">
        <v>305</v>
      </c>
      <c r="D5591" s="1">
        <v>27635731</v>
      </c>
      <c r="E5591" s="1">
        <v>3972259</v>
      </c>
      <c r="F5591" s="1">
        <v>37784826</v>
      </c>
      <c r="G5591" s="1">
        <v>14970447</v>
      </c>
      <c r="H5591" s="1">
        <v>69392816</v>
      </c>
      <c r="I5591" s="1">
        <v>2989370</v>
      </c>
      <c r="J5591" s="1">
        <v>72382186</v>
      </c>
      <c r="K5591" s="1">
        <v>21270.11</v>
      </c>
      <c r="L5591" s="1"/>
    </row>
    <row r="5592" spans="1:12">
      <c r="A5592" t="s">
        <v>1006</v>
      </c>
      <c r="B5592" t="s">
        <v>306</v>
      </c>
      <c r="C5592" t="s">
        <v>307</v>
      </c>
      <c r="D5592" s="1">
        <v>58337618</v>
      </c>
      <c r="E5592" s="1">
        <v>6802651</v>
      </c>
      <c r="F5592" s="1">
        <v>109746280</v>
      </c>
      <c r="G5592" s="1">
        <v>53279677</v>
      </c>
      <c r="H5592" s="1">
        <v>174886549</v>
      </c>
      <c r="I5592" s="1">
        <v>8699024</v>
      </c>
      <c r="J5592" s="1">
        <v>183585573</v>
      </c>
      <c r="K5592" s="1">
        <v>12208.11</v>
      </c>
      <c r="L5592" s="1"/>
    </row>
    <row r="5593" spans="1:12">
      <c r="A5593" t="s">
        <v>1006</v>
      </c>
      <c r="B5593" t="s">
        <v>308</v>
      </c>
      <c r="C5593" t="s">
        <v>309</v>
      </c>
      <c r="D5593" s="1">
        <v>8291591</v>
      </c>
      <c r="E5593" s="1">
        <v>3313476</v>
      </c>
      <c r="F5593" s="1">
        <v>31714073</v>
      </c>
      <c r="G5593" s="1">
        <v>11681660</v>
      </c>
      <c r="H5593" s="1">
        <v>43319140</v>
      </c>
      <c r="I5593" s="1">
        <v>2751423</v>
      </c>
      <c r="J5593" s="1">
        <v>46070564</v>
      </c>
      <c r="K5593" s="1">
        <v>17564.07</v>
      </c>
      <c r="L5593" s="1"/>
    </row>
    <row r="5594" spans="1:12">
      <c r="A5594" t="s">
        <v>1006</v>
      </c>
      <c r="B5594" t="s">
        <v>310</v>
      </c>
      <c r="C5594" t="s">
        <v>311</v>
      </c>
      <c r="D5594" s="1">
        <v>339119558</v>
      </c>
      <c r="E5594" s="1">
        <v>84799509</v>
      </c>
      <c r="F5594" s="1">
        <v>504357076</v>
      </c>
      <c r="G5594" s="1">
        <v>141183686</v>
      </c>
      <c r="H5594" s="1">
        <v>928276143</v>
      </c>
      <c r="I5594" s="1">
        <v>54948686</v>
      </c>
      <c r="J5594" s="1">
        <v>983224829</v>
      </c>
      <c r="K5594" s="1">
        <v>24607.07</v>
      </c>
      <c r="L5594" s="1"/>
    </row>
    <row r="5595" spans="1:12">
      <c r="A5595" t="s">
        <v>1006</v>
      </c>
      <c r="B5595" t="s">
        <v>312</v>
      </c>
      <c r="C5595" t="s">
        <v>313</v>
      </c>
      <c r="D5595" s="1">
        <v>15851913</v>
      </c>
      <c r="E5595" s="1">
        <v>11301577</v>
      </c>
      <c r="F5595" s="1">
        <v>30715168</v>
      </c>
      <c r="G5595" s="1">
        <v>15380080</v>
      </c>
      <c r="H5595" s="1">
        <v>57868657</v>
      </c>
      <c r="I5595" s="1">
        <v>2988672</v>
      </c>
      <c r="J5595" s="1">
        <v>60857330</v>
      </c>
      <c r="K5595" s="1">
        <v>17789.34</v>
      </c>
      <c r="L5595" s="1"/>
    </row>
    <row r="5596" spans="1:12">
      <c r="A5596" t="s">
        <v>1006</v>
      </c>
      <c r="B5596" t="s">
        <v>314</v>
      </c>
      <c r="C5596" t="s">
        <v>315</v>
      </c>
      <c r="D5596" s="1">
        <v>69449004</v>
      </c>
      <c r="E5596" s="1">
        <v>6500578</v>
      </c>
      <c r="F5596" s="1">
        <v>64220236</v>
      </c>
      <c r="G5596" s="1">
        <v>20846922</v>
      </c>
      <c r="H5596" s="1">
        <v>140169817</v>
      </c>
      <c r="I5596" s="1">
        <v>6008561</v>
      </c>
      <c r="J5596" s="1">
        <v>146178378</v>
      </c>
      <c r="K5596" s="1">
        <v>27575.62</v>
      </c>
      <c r="L5596" s="1"/>
    </row>
    <row r="5597" spans="1:12">
      <c r="A5597" t="s">
        <v>1006</v>
      </c>
      <c r="B5597" t="s">
        <v>316</v>
      </c>
      <c r="C5597" t="s">
        <v>317</v>
      </c>
      <c r="D5597" s="1">
        <v>16653285</v>
      </c>
      <c r="E5597" s="1">
        <v>6698660</v>
      </c>
      <c r="F5597" s="1">
        <v>20269181</v>
      </c>
      <c r="G5597" s="1">
        <v>8959425</v>
      </c>
      <c r="H5597" s="1">
        <v>43621126</v>
      </c>
      <c r="I5597" s="1">
        <v>2867158</v>
      </c>
      <c r="J5597" s="1">
        <v>46488284</v>
      </c>
      <c r="K5597" s="1">
        <v>22328.67</v>
      </c>
      <c r="L5597" s="1"/>
    </row>
    <row r="5598" spans="1:12">
      <c r="A5598" t="s">
        <v>1006</v>
      </c>
      <c r="B5598" t="s">
        <v>318</v>
      </c>
      <c r="C5598" t="s">
        <v>319</v>
      </c>
      <c r="D5598" s="1">
        <v>50359727</v>
      </c>
      <c r="E5598" s="1">
        <v>193341998</v>
      </c>
      <c r="F5598" s="1">
        <v>541714650</v>
      </c>
      <c r="G5598" s="1">
        <v>137726123</v>
      </c>
      <c r="H5598" s="1">
        <v>785416375</v>
      </c>
      <c r="I5598" s="1">
        <v>175421135</v>
      </c>
      <c r="J5598" s="1">
        <v>960837510</v>
      </c>
      <c r="K5598" s="1">
        <v>26031.200000000001</v>
      </c>
      <c r="L5598" s="1"/>
    </row>
    <row r="5599" spans="1:12">
      <c r="A5599" t="s">
        <v>1006</v>
      </c>
      <c r="B5599" t="s">
        <v>320</v>
      </c>
      <c r="C5599" t="s">
        <v>321</v>
      </c>
      <c r="D5599" s="1">
        <v>32126659</v>
      </c>
      <c r="E5599" s="1">
        <v>164907623</v>
      </c>
      <c r="F5599" s="1">
        <v>343548407</v>
      </c>
      <c r="G5599" s="1">
        <v>71234031</v>
      </c>
      <c r="H5599" s="1">
        <v>540582689</v>
      </c>
      <c r="I5599" s="1">
        <v>70628796</v>
      </c>
      <c r="J5599" s="1">
        <v>611211485</v>
      </c>
      <c r="K5599" s="1">
        <v>28285.040000000001</v>
      </c>
      <c r="L5599" s="1"/>
    </row>
    <row r="5600" spans="1:12">
      <c r="A5600" t="s">
        <v>1006</v>
      </c>
      <c r="B5600" t="s">
        <v>322</v>
      </c>
      <c r="C5600" t="s">
        <v>323</v>
      </c>
      <c r="D5600" s="1">
        <v>83507625</v>
      </c>
      <c r="E5600" s="1">
        <v>18612825</v>
      </c>
      <c r="F5600" s="1">
        <v>208623349</v>
      </c>
      <c r="G5600" s="1">
        <v>90444628</v>
      </c>
      <c r="H5600" s="1">
        <v>310743800</v>
      </c>
      <c r="I5600" s="1">
        <v>17753391</v>
      </c>
      <c r="J5600" s="1">
        <v>328497191</v>
      </c>
      <c r="K5600" s="1">
        <v>12850.49</v>
      </c>
      <c r="L5600" s="1"/>
    </row>
    <row r="5601" spans="1:12">
      <c r="A5601" t="s">
        <v>1006</v>
      </c>
      <c r="B5601" t="s">
        <v>324</v>
      </c>
      <c r="C5601" t="s">
        <v>325</v>
      </c>
      <c r="D5601" s="1">
        <v>17797365</v>
      </c>
      <c r="E5601" s="1">
        <v>1517264</v>
      </c>
      <c r="F5601" s="1">
        <v>19752090</v>
      </c>
      <c r="G5601" s="1">
        <v>8534312</v>
      </c>
      <c r="H5601" s="1">
        <v>39066719</v>
      </c>
      <c r="I5601" s="1">
        <v>1570776</v>
      </c>
      <c r="J5601" s="1">
        <v>40637495</v>
      </c>
      <c r="K5601" s="1">
        <v>27795.82</v>
      </c>
      <c r="L5601" s="1"/>
    </row>
    <row r="5602" spans="1:12">
      <c r="A5602" t="s">
        <v>1006</v>
      </c>
      <c r="B5602" t="s">
        <v>326</v>
      </c>
      <c r="C5602" t="s">
        <v>327</v>
      </c>
      <c r="D5602" s="1">
        <v>110929742</v>
      </c>
      <c r="E5602" s="1">
        <v>11992845</v>
      </c>
      <c r="F5602" s="1">
        <v>124938271</v>
      </c>
      <c r="G5602" s="1">
        <v>35116757</v>
      </c>
      <c r="H5602" s="1">
        <v>247860859</v>
      </c>
      <c r="I5602" s="1">
        <v>14997654</v>
      </c>
      <c r="J5602" s="1">
        <v>262858514.00000003</v>
      </c>
      <c r="K5602" s="1">
        <v>28882.38</v>
      </c>
      <c r="L5602" s="1"/>
    </row>
    <row r="5603" spans="1:12">
      <c r="A5603" t="s">
        <v>1006</v>
      </c>
      <c r="B5603" t="s">
        <v>328</v>
      </c>
      <c r="C5603" t="s">
        <v>329</v>
      </c>
      <c r="D5603" s="1">
        <v>21174345</v>
      </c>
      <c r="E5603" s="1">
        <v>200334539</v>
      </c>
      <c r="F5603" s="1">
        <v>33461985</v>
      </c>
      <c r="G5603" s="1">
        <v>14778692</v>
      </c>
      <c r="H5603" s="1">
        <v>254970868</v>
      </c>
      <c r="I5603" s="1">
        <v>3055553</v>
      </c>
      <c r="J5603" s="1">
        <v>258026421</v>
      </c>
      <c r="K5603" s="1">
        <v>83020.08</v>
      </c>
      <c r="L5603" s="1"/>
    </row>
    <row r="5604" spans="1:12">
      <c r="A5604" t="s">
        <v>1006</v>
      </c>
      <c r="B5604" t="s">
        <v>330</v>
      </c>
      <c r="C5604" t="s">
        <v>331</v>
      </c>
      <c r="D5604" s="1">
        <v>37365859</v>
      </c>
      <c r="E5604" s="1">
        <v>6374014</v>
      </c>
      <c r="F5604" s="1">
        <v>29409429</v>
      </c>
      <c r="G5604" s="1">
        <v>14004684</v>
      </c>
      <c r="H5604" s="1">
        <v>73149303</v>
      </c>
      <c r="I5604" s="1">
        <v>2603294</v>
      </c>
      <c r="J5604" s="1">
        <v>75752597</v>
      </c>
      <c r="K5604" s="1">
        <v>24731.5</v>
      </c>
      <c r="L5604" s="1"/>
    </row>
    <row r="5605" spans="1:12">
      <c r="A5605" t="s">
        <v>1006</v>
      </c>
      <c r="B5605" t="s">
        <v>332</v>
      </c>
      <c r="C5605" t="s">
        <v>78</v>
      </c>
      <c r="D5605" s="1">
        <v>51420622</v>
      </c>
      <c r="E5605" s="1">
        <v>1374288412</v>
      </c>
      <c r="F5605" s="1">
        <v>2113791686</v>
      </c>
      <c r="G5605" s="1">
        <v>340896593</v>
      </c>
      <c r="H5605" s="1">
        <v>3539500720</v>
      </c>
      <c r="I5605" s="1">
        <v>527664963</v>
      </c>
      <c r="J5605" s="1">
        <v>4067165683</v>
      </c>
      <c r="K5605" s="1">
        <v>40220.379999999997</v>
      </c>
      <c r="L5605" s="1"/>
    </row>
    <row r="5606" spans="1:12">
      <c r="A5606" t="s">
        <v>1006</v>
      </c>
      <c r="B5606" t="s">
        <v>333</v>
      </c>
      <c r="C5606" t="s">
        <v>334</v>
      </c>
      <c r="D5606" s="1">
        <v>56835470</v>
      </c>
      <c r="E5606" s="1">
        <v>4826883</v>
      </c>
      <c r="F5606" s="1">
        <v>41779995</v>
      </c>
      <c r="G5606" s="1">
        <v>15461936</v>
      </c>
      <c r="H5606" s="1">
        <v>103442348</v>
      </c>
      <c r="I5606" s="1">
        <v>3948752</v>
      </c>
      <c r="J5606" s="1">
        <v>107391099</v>
      </c>
      <c r="K5606" s="1">
        <v>33580.71</v>
      </c>
      <c r="L5606" s="1"/>
    </row>
    <row r="5607" spans="1:12">
      <c r="A5607" t="s">
        <v>1006</v>
      </c>
      <c r="B5607" t="s">
        <v>335</v>
      </c>
      <c r="C5607" t="s">
        <v>336</v>
      </c>
      <c r="D5607" s="1">
        <v>30178447</v>
      </c>
      <c r="E5607" s="1">
        <v>3241419</v>
      </c>
      <c r="F5607" s="1">
        <v>48969956</v>
      </c>
      <c r="G5607" s="1">
        <v>26734739</v>
      </c>
      <c r="H5607" s="1">
        <v>82389822</v>
      </c>
      <c r="I5607" s="1">
        <v>2646284</v>
      </c>
      <c r="J5607" s="1">
        <v>85036106</v>
      </c>
      <c r="K5607" s="1">
        <v>12202.05</v>
      </c>
      <c r="L5607" s="1"/>
    </row>
    <row r="5608" spans="1:12">
      <c r="A5608" t="s">
        <v>1006</v>
      </c>
      <c r="B5608" t="s">
        <v>337</v>
      </c>
      <c r="C5608" t="s">
        <v>338</v>
      </c>
      <c r="D5608" s="1">
        <v>23615748</v>
      </c>
      <c r="E5608" s="1">
        <v>4027321</v>
      </c>
      <c r="F5608" s="1">
        <v>35601224</v>
      </c>
      <c r="G5608" s="1">
        <v>18806565</v>
      </c>
      <c r="H5608" s="1">
        <v>63244294</v>
      </c>
      <c r="I5608" s="1">
        <v>3210670</v>
      </c>
      <c r="J5608" s="1">
        <v>66454964.000000007</v>
      </c>
      <c r="K5608" s="1">
        <v>12662.91</v>
      </c>
      <c r="L5608" s="1"/>
    </row>
    <row r="5609" spans="1:12">
      <c r="A5609" t="s">
        <v>1006</v>
      </c>
      <c r="B5609" t="s">
        <v>339</v>
      </c>
      <c r="C5609" t="s">
        <v>340</v>
      </c>
      <c r="D5609" s="1">
        <v>73755189</v>
      </c>
      <c r="E5609" s="1">
        <v>7548957</v>
      </c>
      <c r="F5609" s="1">
        <v>100551815</v>
      </c>
      <c r="G5609" s="1">
        <v>27080029</v>
      </c>
      <c r="H5609" s="1">
        <v>181855960</v>
      </c>
      <c r="I5609" s="1">
        <v>12155767</v>
      </c>
      <c r="J5609" s="1">
        <v>194011727</v>
      </c>
      <c r="K5609" s="1">
        <v>24561.56</v>
      </c>
      <c r="L5609" s="1"/>
    </row>
    <row r="5610" spans="1:12">
      <c r="A5610" t="s">
        <v>1006</v>
      </c>
      <c r="B5610" t="s">
        <v>341</v>
      </c>
      <c r="C5610" t="s">
        <v>342</v>
      </c>
      <c r="D5610" s="1">
        <v>69930294</v>
      </c>
      <c r="E5610" s="1">
        <v>6316465</v>
      </c>
      <c r="F5610" s="1">
        <v>50944172</v>
      </c>
      <c r="G5610" s="1">
        <v>16124255</v>
      </c>
      <c r="H5610" s="1">
        <v>127190931</v>
      </c>
      <c r="I5610" s="1">
        <v>5037756</v>
      </c>
      <c r="J5610" s="1">
        <v>132228687</v>
      </c>
      <c r="K5610" s="1">
        <v>40227.769999999997</v>
      </c>
      <c r="L5610" s="1"/>
    </row>
    <row r="5611" spans="1:12">
      <c r="A5611" t="s">
        <v>1006</v>
      </c>
      <c r="B5611" t="s">
        <v>343</v>
      </c>
      <c r="C5611" t="s">
        <v>344</v>
      </c>
      <c r="D5611" s="1">
        <v>27151684</v>
      </c>
      <c r="E5611" s="1">
        <v>2093844.9999999998</v>
      </c>
      <c r="F5611" s="1">
        <v>26279152</v>
      </c>
      <c r="G5611" s="1">
        <v>14410629</v>
      </c>
      <c r="H5611" s="1">
        <v>55524681</v>
      </c>
      <c r="I5611" s="1">
        <v>2008389</v>
      </c>
      <c r="J5611" s="1">
        <v>57533070</v>
      </c>
      <c r="K5611" s="1">
        <v>17481.939999999999</v>
      </c>
      <c r="L5611" s="1"/>
    </row>
    <row r="5612" spans="1:12">
      <c r="A5612" t="s">
        <v>1006</v>
      </c>
      <c r="B5612" t="s">
        <v>345</v>
      </c>
      <c r="C5612" t="s">
        <v>346</v>
      </c>
      <c r="D5612" s="1">
        <v>175285075</v>
      </c>
      <c r="E5612" s="1">
        <v>52794441</v>
      </c>
      <c r="F5612" s="1">
        <v>296763651</v>
      </c>
      <c r="G5612" s="1">
        <v>54314699</v>
      </c>
      <c r="H5612" s="1">
        <v>524843167.99999994</v>
      </c>
      <c r="I5612" s="1">
        <v>45045217</v>
      </c>
      <c r="J5612" s="1">
        <v>569888385</v>
      </c>
      <c r="K5612" s="1">
        <v>36137.5</v>
      </c>
      <c r="L5612" s="1"/>
    </row>
    <row r="5613" spans="1:12">
      <c r="A5613" t="s">
        <v>1006</v>
      </c>
      <c r="B5613" t="s">
        <v>347</v>
      </c>
      <c r="C5613" t="s">
        <v>348</v>
      </c>
      <c r="D5613" s="1">
        <v>29233489</v>
      </c>
      <c r="E5613" s="1">
        <v>48839411</v>
      </c>
      <c r="F5613" s="1">
        <v>86703523</v>
      </c>
      <c r="G5613" s="1">
        <v>23404684</v>
      </c>
      <c r="H5613" s="1">
        <v>164776422</v>
      </c>
      <c r="I5613" s="1">
        <v>23357249</v>
      </c>
      <c r="J5613" s="1">
        <v>188133670</v>
      </c>
      <c r="K5613" s="1">
        <v>30452.2</v>
      </c>
      <c r="L5613" s="1"/>
    </row>
    <row r="5614" spans="1:12">
      <c r="A5614" t="s">
        <v>1006</v>
      </c>
      <c r="B5614" t="s">
        <v>349</v>
      </c>
      <c r="C5614" t="s">
        <v>350</v>
      </c>
      <c r="D5614" s="1">
        <v>2854862</v>
      </c>
      <c r="E5614" s="1">
        <v>433475507</v>
      </c>
      <c r="F5614" s="1">
        <v>592442280</v>
      </c>
      <c r="G5614" s="1">
        <v>161962260</v>
      </c>
      <c r="H5614" s="1">
        <v>1028772649</v>
      </c>
      <c r="I5614" s="1">
        <v>121708809</v>
      </c>
      <c r="J5614" s="1">
        <v>1150481459</v>
      </c>
      <c r="K5614" s="1">
        <v>25285.31</v>
      </c>
      <c r="L5614" s="1"/>
    </row>
    <row r="5615" spans="1:12">
      <c r="A5615" t="s">
        <v>1006</v>
      </c>
      <c r="B5615" t="s">
        <v>351</v>
      </c>
      <c r="C5615" t="s">
        <v>352</v>
      </c>
      <c r="D5615" s="1">
        <v>1014517</v>
      </c>
      <c r="E5615" s="1">
        <v>565957766</v>
      </c>
      <c r="F5615" s="1">
        <v>1759806823</v>
      </c>
      <c r="G5615" s="1">
        <v>297573474</v>
      </c>
      <c r="H5615" s="1">
        <v>2326779107</v>
      </c>
      <c r="I5615" s="1">
        <v>388481367</v>
      </c>
      <c r="J5615" s="1">
        <v>2715260474</v>
      </c>
      <c r="K5615" s="1">
        <v>32440.39</v>
      </c>
      <c r="L5615" s="1"/>
    </row>
    <row r="5616" spans="1:12">
      <c r="A5616" t="s">
        <v>1006</v>
      </c>
      <c r="B5616" t="s">
        <v>353</v>
      </c>
      <c r="C5616" t="s">
        <v>354</v>
      </c>
      <c r="D5616" s="1">
        <v>62619959</v>
      </c>
      <c r="E5616" s="1">
        <v>374079417</v>
      </c>
      <c r="F5616" s="1">
        <v>617539338</v>
      </c>
      <c r="G5616" s="1">
        <v>116803561</v>
      </c>
      <c r="H5616" s="1">
        <v>1054238713.9999999</v>
      </c>
      <c r="I5616" s="1">
        <v>148616386</v>
      </c>
      <c r="J5616" s="1">
        <v>1202855100</v>
      </c>
      <c r="K5616" s="1">
        <v>37229.72</v>
      </c>
      <c r="L5616" s="1"/>
    </row>
    <row r="5617" spans="1:12">
      <c r="A5617" t="s">
        <v>1006</v>
      </c>
      <c r="B5617" t="s">
        <v>355</v>
      </c>
      <c r="C5617" t="s">
        <v>356</v>
      </c>
      <c r="D5617" s="1">
        <v>56476734</v>
      </c>
      <c r="E5617" s="1">
        <v>3575169</v>
      </c>
      <c r="F5617" s="1">
        <v>51771964</v>
      </c>
      <c r="G5617" s="1">
        <v>16962705</v>
      </c>
      <c r="H5617" s="1">
        <v>111823868</v>
      </c>
      <c r="I5617" s="1">
        <v>6414336</v>
      </c>
      <c r="J5617" s="1">
        <v>118238204</v>
      </c>
      <c r="K5617" s="1">
        <v>31606.04</v>
      </c>
      <c r="L5617" s="1"/>
    </row>
    <row r="5618" spans="1:12">
      <c r="A5618" t="s">
        <v>1006</v>
      </c>
      <c r="B5618" t="s">
        <v>357</v>
      </c>
      <c r="C5618" t="s">
        <v>358</v>
      </c>
      <c r="D5618" s="1">
        <v>85518616</v>
      </c>
      <c r="E5618" s="1">
        <v>10643395</v>
      </c>
      <c r="F5618" s="1">
        <v>58788960</v>
      </c>
      <c r="G5618" s="1">
        <v>15028334</v>
      </c>
      <c r="H5618" s="1">
        <v>154950972</v>
      </c>
      <c r="I5618" s="1">
        <v>8185381</v>
      </c>
      <c r="J5618" s="1">
        <v>163136353</v>
      </c>
      <c r="K5618" s="1">
        <v>58367.21</v>
      </c>
      <c r="L5618" s="1"/>
    </row>
    <row r="5619" spans="1:12">
      <c r="A5619" t="s">
        <v>1006</v>
      </c>
      <c r="B5619" t="s">
        <v>359</v>
      </c>
      <c r="C5619" t="s">
        <v>360</v>
      </c>
      <c r="D5619" s="1">
        <v>24711932</v>
      </c>
      <c r="E5619" s="1">
        <v>6088332</v>
      </c>
      <c r="F5619" s="1">
        <v>26632499</v>
      </c>
      <c r="G5619" s="1">
        <v>12247435</v>
      </c>
      <c r="H5619" s="1">
        <v>57432764</v>
      </c>
      <c r="I5619" s="1">
        <v>3593009</v>
      </c>
      <c r="J5619" s="1">
        <v>61025773</v>
      </c>
      <c r="K5619" s="1">
        <v>22694.6</v>
      </c>
      <c r="L5619" s="1"/>
    </row>
    <row r="5620" spans="1:12">
      <c r="A5620" t="s">
        <v>1006</v>
      </c>
      <c r="B5620" t="s">
        <v>361</v>
      </c>
      <c r="C5620" t="s">
        <v>362</v>
      </c>
      <c r="D5620" s="1">
        <v>110571587</v>
      </c>
      <c r="E5620" s="1">
        <v>740237265</v>
      </c>
      <c r="F5620" s="1">
        <v>1130925855</v>
      </c>
      <c r="G5620" s="1">
        <v>228996550</v>
      </c>
      <c r="H5620" s="1">
        <v>1981734708</v>
      </c>
      <c r="I5620" s="1">
        <v>448641918</v>
      </c>
      <c r="J5620" s="1">
        <v>2430376625</v>
      </c>
      <c r="K5620" s="1">
        <v>36024.26</v>
      </c>
      <c r="L5620" s="1"/>
    </row>
    <row r="5621" spans="1:12">
      <c r="A5621" t="s">
        <v>1006</v>
      </c>
      <c r="B5621" t="s">
        <v>363</v>
      </c>
      <c r="C5621" t="s">
        <v>364</v>
      </c>
      <c r="D5621" s="1">
        <v>16228275</v>
      </c>
      <c r="E5621" s="1">
        <v>16542091</v>
      </c>
      <c r="F5621" s="1">
        <v>103893189</v>
      </c>
      <c r="G5621" s="1">
        <v>24115373</v>
      </c>
      <c r="H5621" s="1">
        <v>136663554</v>
      </c>
      <c r="I5621" s="1">
        <v>11796357</v>
      </c>
      <c r="J5621" s="1">
        <v>148459911</v>
      </c>
      <c r="K5621" s="1">
        <v>21606.74</v>
      </c>
      <c r="L5621" s="1"/>
    </row>
    <row r="5622" spans="1:12">
      <c r="A5622" t="s">
        <v>1006</v>
      </c>
      <c r="B5622" t="s">
        <v>365</v>
      </c>
      <c r="C5622" t="s">
        <v>366</v>
      </c>
      <c r="D5622" s="1">
        <v>22144964</v>
      </c>
      <c r="E5622" s="1">
        <v>2347777</v>
      </c>
      <c r="F5622" s="1">
        <v>24758331</v>
      </c>
      <c r="G5622" s="1">
        <v>10567847</v>
      </c>
      <c r="H5622" s="1">
        <v>49251072</v>
      </c>
      <c r="I5622" s="1">
        <v>2171698</v>
      </c>
      <c r="J5622" s="1">
        <v>51422770</v>
      </c>
      <c r="K5622" s="1">
        <v>19877.38</v>
      </c>
      <c r="L5622" s="1"/>
    </row>
    <row r="5623" spans="1:12">
      <c r="A5623" t="s">
        <v>1006</v>
      </c>
      <c r="B5623" t="s">
        <v>367</v>
      </c>
      <c r="C5623" t="s">
        <v>368</v>
      </c>
      <c r="D5623" s="1">
        <v>24154693</v>
      </c>
      <c r="E5623" s="1">
        <v>21670047</v>
      </c>
      <c r="F5623" s="1">
        <v>43358069</v>
      </c>
      <c r="G5623" s="1">
        <v>16919281</v>
      </c>
      <c r="H5623" s="1">
        <v>89182809</v>
      </c>
      <c r="I5623" s="1">
        <v>13572969</v>
      </c>
      <c r="J5623" s="1">
        <v>102755778</v>
      </c>
      <c r="K5623" s="1">
        <v>25733.98</v>
      </c>
      <c r="L5623" s="1"/>
    </row>
    <row r="5624" spans="1:12">
      <c r="A5624" t="s">
        <v>1006</v>
      </c>
      <c r="B5624" t="s">
        <v>369</v>
      </c>
      <c r="C5624" t="s">
        <v>370</v>
      </c>
      <c r="D5624" s="1">
        <v>21246427</v>
      </c>
      <c r="E5624" s="1">
        <v>70785656</v>
      </c>
      <c r="F5624" s="1">
        <v>186874402</v>
      </c>
      <c r="G5624" s="1">
        <v>46169843</v>
      </c>
      <c r="H5624" s="1">
        <v>278906486</v>
      </c>
      <c r="I5624" s="1">
        <v>35058516</v>
      </c>
      <c r="J5624" s="1">
        <v>313965002</v>
      </c>
      <c r="K5624" s="1">
        <v>24166.03</v>
      </c>
      <c r="L5624" s="1"/>
    </row>
    <row r="5625" spans="1:12">
      <c r="A5625" t="s">
        <v>1006</v>
      </c>
      <c r="B5625" t="s">
        <v>371</v>
      </c>
      <c r="C5625" t="s">
        <v>372</v>
      </c>
      <c r="D5625" s="1">
        <v>71134834</v>
      </c>
      <c r="E5625" s="1">
        <v>413108651</v>
      </c>
      <c r="F5625" s="1">
        <v>423216295</v>
      </c>
      <c r="G5625" s="1">
        <v>102690946</v>
      </c>
      <c r="H5625" s="1">
        <v>907459780</v>
      </c>
      <c r="I5625" s="1">
        <v>196436786</v>
      </c>
      <c r="J5625" s="1">
        <v>1103896566</v>
      </c>
      <c r="K5625" s="1">
        <v>38411.1</v>
      </c>
      <c r="L5625" s="1"/>
    </row>
    <row r="5626" spans="1:12">
      <c r="A5626" t="s">
        <v>1006</v>
      </c>
      <c r="B5626" t="s">
        <v>373</v>
      </c>
      <c r="C5626" t="s">
        <v>374</v>
      </c>
      <c r="D5626" s="1">
        <v>21354755</v>
      </c>
      <c r="E5626" s="1">
        <v>1911346</v>
      </c>
      <c r="F5626" s="1">
        <v>18614042</v>
      </c>
      <c r="G5626" s="1">
        <v>9432419</v>
      </c>
      <c r="H5626" s="1">
        <v>41880143</v>
      </c>
      <c r="I5626" s="1">
        <v>1361791</v>
      </c>
      <c r="J5626" s="1">
        <v>43241934</v>
      </c>
      <c r="K5626" s="1">
        <v>21396.31</v>
      </c>
      <c r="L5626" s="1"/>
    </row>
    <row r="5627" spans="1:12">
      <c r="A5627" t="s">
        <v>1006</v>
      </c>
      <c r="B5627" t="s">
        <v>375</v>
      </c>
      <c r="C5627" t="s">
        <v>376</v>
      </c>
      <c r="D5627" s="1">
        <v>43604005</v>
      </c>
      <c r="E5627" s="1">
        <v>6678131</v>
      </c>
      <c r="F5627" s="1">
        <v>88471195</v>
      </c>
      <c r="G5627" s="1">
        <v>36981157</v>
      </c>
      <c r="H5627" s="1">
        <v>138753331</v>
      </c>
      <c r="I5627" s="1">
        <v>4998611</v>
      </c>
      <c r="J5627" s="1">
        <v>143751942</v>
      </c>
      <c r="K5627" s="1">
        <v>13134.03</v>
      </c>
      <c r="L5627" s="1"/>
    </row>
    <row r="5628" spans="1:12">
      <c r="A5628" t="s">
        <v>1006</v>
      </c>
      <c r="B5628" t="s">
        <v>377</v>
      </c>
      <c r="C5628" t="s">
        <v>378</v>
      </c>
      <c r="D5628" s="1">
        <v>44586157</v>
      </c>
      <c r="E5628" s="1">
        <v>12210588</v>
      </c>
      <c r="F5628" s="1">
        <v>69133426</v>
      </c>
      <c r="G5628" s="1">
        <v>26260956</v>
      </c>
      <c r="H5628" s="1">
        <v>125930171</v>
      </c>
      <c r="I5628" s="1">
        <v>7235762</v>
      </c>
      <c r="J5628" s="1">
        <v>133165932.99999999</v>
      </c>
      <c r="K5628" s="1">
        <v>18640.25</v>
      </c>
      <c r="L5628" s="1"/>
    </row>
    <row r="5629" spans="1:12">
      <c r="A5629" t="s">
        <v>1006</v>
      </c>
      <c r="B5629" t="s">
        <v>379</v>
      </c>
      <c r="C5629" t="s">
        <v>380</v>
      </c>
      <c r="D5629" s="1">
        <v>14270140</v>
      </c>
      <c r="E5629" s="1">
        <v>3847480</v>
      </c>
      <c r="F5629" s="1">
        <v>17496726</v>
      </c>
      <c r="G5629" s="1">
        <v>10809909</v>
      </c>
      <c r="H5629" s="1">
        <v>35614346</v>
      </c>
      <c r="I5629" s="1">
        <v>1390692</v>
      </c>
      <c r="J5629" s="1">
        <v>37005038</v>
      </c>
      <c r="K5629" s="1">
        <v>14586.14</v>
      </c>
      <c r="L5629" s="1"/>
    </row>
    <row r="5630" spans="1:12">
      <c r="A5630" t="s">
        <v>1006</v>
      </c>
      <c r="B5630" t="s">
        <v>381</v>
      </c>
      <c r="C5630" t="s">
        <v>382</v>
      </c>
      <c r="D5630" s="1">
        <v>113588645</v>
      </c>
      <c r="E5630" s="1">
        <v>7665942</v>
      </c>
      <c r="F5630" s="1">
        <v>92238589</v>
      </c>
      <c r="G5630" s="1">
        <v>22001442</v>
      </c>
      <c r="H5630" s="1">
        <v>213493176</v>
      </c>
      <c r="I5630" s="1">
        <v>11472496</v>
      </c>
      <c r="J5630" s="1">
        <v>224965671</v>
      </c>
      <c r="K5630" s="1">
        <v>48338.13</v>
      </c>
      <c r="L5630" s="1"/>
    </row>
    <row r="5631" spans="1:12">
      <c r="A5631" t="s">
        <v>1006</v>
      </c>
      <c r="B5631" t="s">
        <v>383</v>
      </c>
      <c r="C5631" t="s">
        <v>51</v>
      </c>
      <c r="D5631" s="1">
        <v>62647420</v>
      </c>
      <c r="E5631" s="1">
        <v>136631876</v>
      </c>
      <c r="F5631" s="1">
        <v>517070815</v>
      </c>
      <c r="G5631" s="1">
        <v>101832257</v>
      </c>
      <c r="H5631" s="1">
        <v>716350111</v>
      </c>
      <c r="I5631" s="1">
        <v>76760629</v>
      </c>
      <c r="J5631" s="1">
        <v>793110740</v>
      </c>
      <c r="K5631" s="1">
        <v>26217.67</v>
      </c>
      <c r="L5631" s="1"/>
    </row>
    <row r="5632" spans="1:12">
      <c r="A5632" t="s">
        <v>1006</v>
      </c>
      <c r="B5632" t="s">
        <v>384</v>
      </c>
      <c r="C5632" t="s">
        <v>385</v>
      </c>
      <c r="D5632" s="1">
        <v>28981071</v>
      </c>
      <c r="E5632" s="1">
        <v>578804254</v>
      </c>
      <c r="F5632" s="1">
        <v>595960051</v>
      </c>
      <c r="G5632" s="1">
        <v>125807709</v>
      </c>
      <c r="H5632" s="1">
        <v>1203745375</v>
      </c>
      <c r="I5632" s="1">
        <v>254042612</v>
      </c>
      <c r="J5632" s="1">
        <v>1457787987</v>
      </c>
      <c r="K5632" s="1">
        <v>44747.62</v>
      </c>
      <c r="L5632" s="1"/>
    </row>
    <row r="5633" spans="1:12">
      <c r="A5633" t="s">
        <v>1006</v>
      </c>
      <c r="B5633" t="s">
        <v>386</v>
      </c>
      <c r="C5633" t="s">
        <v>387</v>
      </c>
      <c r="D5633" s="1">
        <v>52118985</v>
      </c>
      <c r="E5633" s="1">
        <v>3621361</v>
      </c>
      <c r="F5633" s="1">
        <v>39061713</v>
      </c>
      <c r="G5633" s="1">
        <v>18987059</v>
      </c>
      <c r="H5633" s="1">
        <v>94802059</v>
      </c>
      <c r="I5633" s="1">
        <v>3258122</v>
      </c>
      <c r="J5633" s="1">
        <v>98060181</v>
      </c>
      <c r="K5633" s="1">
        <v>30079.81</v>
      </c>
      <c r="L5633" s="1"/>
    </row>
    <row r="5634" spans="1:12">
      <c r="A5634" t="s">
        <v>1006</v>
      </c>
      <c r="B5634" t="s">
        <v>388</v>
      </c>
      <c r="C5634" t="s">
        <v>389</v>
      </c>
      <c r="D5634" s="1">
        <v>38139944</v>
      </c>
      <c r="E5634" s="1">
        <v>29889942</v>
      </c>
      <c r="F5634" s="1">
        <v>77873485</v>
      </c>
      <c r="G5634" s="1">
        <v>20684565</v>
      </c>
      <c r="H5634" s="1">
        <v>145903371</v>
      </c>
      <c r="I5634" s="1">
        <v>14275212</v>
      </c>
      <c r="J5634" s="1">
        <v>160178584</v>
      </c>
      <c r="K5634" s="1">
        <v>26862.080000000002</v>
      </c>
      <c r="L5634" s="1"/>
    </row>
    <row r="5635" spans="1:12">
      <c r="A5635" t="s">
        <v>1006</v>
      </c>
      <c r="B5635" t="s">
        <v>390</v>
      </c>
      <c r="C5635" t="s">
        <v>391</v>
      </c>
      <c r="D5635" s="1">
        <v>48501627</v>
      </c>
      <c r="E5635" s="1">
        <v>10661298</v>
      </c>
      <c r="F5635" s="1">
        <v>63962965</v>
      </c>
      <c r="G5635" s="1">
        <v>29382469</v>
      </c>
      <c r="H5635" s="1">
        <v>123125891</v>
      </c>
      <c r="I5635" s="1">
        <v>3962559</v>
      </c>
      <c r="J5635" s="1">
        <v>127088449</v>
      </c>
      <c r="K5635" s="1">
        <v>14633.1</v>
      </c>
      <c r="L5635" s="1"/>
    </row>
    <row r="5636" spans="1:12">
      <c r="A5636" t="s">
        <v>1006</v>
      </c>
      <c r="B5636" t="s">
        <v>392</v>
      </c>
      <c r="C5636" t="s">
        <v>393</v>
      </c>
      <c r="D5636" s="1">
        <v>43839610</v>
      </c>
      <c r="E5636" s="1">
        <v>3431818</v>
      </c>
      <c r="F5636" s="1">
        <v>36028685</v>
      </c>
      <c r="G5636" s="1">
        <v>8620673</v>
      </c>
      <c r="H5636" s="1">
        <v>83300113</v>
      </c>
      <c r="I5636" s="1">
        <v>5451524</v>
      </c>
      <c r="J5636" s="1">
        <v>88751638</v>
      </c>
      <c r="K5636" s="1">
        <v>51689.95</v>
      </c>
      <c r="L5636" s="1"/>
    </row>
    <row r="5637" spans="1:12">
      <c r="A5637" t="s">
        <v>1006</v>
      </c>
      <c r="B5637" t="s">
        <v>394</v>
      </c>
      <c r="C5637" t="s">
        <v>395</v>
      </c>
      <c r="D5637" s="1">
        <v>63285429</v>
      </c>
      <c r="E5637" s="1">
        <v>64724883</v>
      </c>
      <c r="F5637" s="1">
        <v>245326101</v>
      </c>
      <c r="G5637" s="1">
        <v>57626518</v>
      </c>
      <c r="H5637" s="1">
        <v>373336413</v>
      </c>
      <c r="I5637" s="1">
        <v>35207966</v>
      </c>
      <c r="J5637" s="1">
        <v>408544378</v>
      </c>
      <c r="K5637" s="1">
        <v>24541.62</v>
      </c>
      <c r="L5637" s="1"/>
    </row>
    <row r="5638" spans="1:12">
      <c r="A5638" t="s">
        <v>1006</v>
      </c>
      <c r="B5638" t="s">
        <v>396</v>
      </c>
      <c r="C5638" t="s">
        <v>397</v>
      </c>
      <c r="D5638" s="1">
        <v>169907572</v>
      </c>
      <c r="E5638" s="1">
        <v>55324989</v>
      </c>
      <c r="F5638" s="1">
        <v>285716206</v>
      </c>
      <c r="G5638" s="1">
        <v>65540504</v>
      </c>
      <c r="H5638" s="1">
        <v>510948767</v>
      </c>
      <c r="I5638" s="1">
        <v>44835198</v>
      </c>
      <c r="J5638" s="1">
        <v>555783965</v>
      </c>
      <c r="K5638" s="1">
        <v>32046.59</v>
      </c>
      <c r="L5638" s="1"/>
    </row>
    <row r="5639" spans="1:12">
      <c r="A5639" t="s">
        <v>1006</v>
      </c>
      <c r="B5639" t="s">
        <v>398</v>
      </c>
      <c r="C5639" t="s">
        <v>399</v>
      </c>
      <c r="D5639" s="1">
        <v>16409302</v>
      </c>
      <c r="E5639" s="1">
        <v>203672458</v>
      </c>
      <c r="F5639" s="1">
        <v>95161047</v>
      </c>
      <c r="G5639" s="1">
        <v>34577664</v>
      </c>
      <c r="H5639" s="1">
        <v>315242806</v>
      </c>
      <c r="I5639" s="1">
        <v>42382164</v>
      </c>
      <c r="J5639" s="1">
        <v>357624971</v>
      </c>
      <c r="K5639" s="1">
        <v>48563.96</v>
      </c>
      <c r="L5639" s="1"/>
    </row>
    <row r="5640" spans="1:12">
      <c r="A5640" t="s">
        <v>1006</v>
      </c>
      <c r="B5640" t="s">
        <v>400</v>
      </c>
      <c r="C5640" t="s">
        <v>401</v>
      </c>
      <c r="D5640" s="1">
        <v>10706072</v>
      </c>
      <c r="E5640" s="1">
        <v>289840958</v>
      </c>
      <c r="F5640" s="1">
        <v>881950173</v>
      </c>
      <c r="G5640" s="1">
        <v>148122429</v>
      </c>
      <c r="H5640" s="1">
        <v>1182497203</v>
      </c>
      <c r="I5640" s="1">
        <v>162093249</v>
      </c>
      <c r="J5640" s="1">
        <v>1344590452</v>
      </c>
      <c r="K5640" s="1">
        <v>39419.25</v>
      </c>
      <c r="L5640" s="1"/>
    </row>
    <row r="5641" spans="1:12">
      <c r="A5641" t="s">
        <v>1006</v>
      </c>
      <c r="B5641" t="s">
        <v>402</v>
      </c>
      <c r="C5641" t="s">
        <v>403</v>
      </c>
      <c r="D5641" s="1">
        <v>22267723</v>
      </c>
      <c r="E5641" s="1">
        <v>1545532</v>
      </c>
      <c r="F5641" s="1">
        <v>15970421</v>
      </c>
      <c r="G5641" s="1">
        <v>10295485</v>
      </c>
      <c r="H5641" s="1">
        <v>39783676</v>
      </c>
      <c r="I5641" s="1">
        <v>715509</v>
      </c>
      <c r="J5641" s="1">
        <v>40499185</v>
      </c>
      <c r="K5641" s="1">
        <v>17646.7</v>
      </c>
      <c r="L5641" s="1"/>
    </row>
    <row r="5642" spans="1:12">
      <c r="A5642" t="s">
        <v>1006</v>
      </c>
      <c r="B5642" t="s">
        <v>404</v>
      </c>
      <c r="C5642" t="s">
        <v>405</v>
      </c>
      <c r="D5642" s="1">
        <v>31915478</v>
      </c>
      <c r="E5642" s="1">
        <v>2463486</v>
      </c>
      <c r="F5642" s="1">
        <v>25041341</v>
      </c>
      <c r="G5642" s="1">
        <v>16569104</v>
      </c>
      <c r="H5642" s="1">
        <v>59420305</v>
      </c>
      <c r="I5642" s="1">
        <v>1173765</v>
      </c>
      <c r="J5642" s="1">
        <v>60594070</v>
      </c>
      <c r="K5642" s="1">
        <v>14537.92</v>
      </c>
      <c r="L5642" s="1"/>
    </row>
    <row r="5643" spans="1:12">
      <c r="A5643" t="s">
        <v>1006</v>
      </c>
      <c r="B5643" t="s">
        <v>406</v>
      </c>
      <c r="C5643" t="s">
        <v>407</v>
      </c>
      <c r="D5643" s="1">
        <v>12279397</v>
      </c>
      <c r="E5643" s="1">
        <v>4499013741</v>
      </c>
      <c r="F5643" s="1">
        <v>3788108551</v>
      </c>
      <c r="G5643" s="1">
        <v>918892845</v>
      </c>
      <c r="H5643" s="1">
        <v>8299401689</v>
      </c>
      <c r="I5643" s="1">
        <v>1893283359</v>
      </c>
      <c r="J5643" s="1">
        <v>10192685048</v>
      </c>
      <c r="K5643" s="1">
        <v>37887.919999999998</v>
      </c>
      <c r="L5643" s="1"/>
    </row>
    <row r="5644" spans="1:12">
      <c r="A5644" t="s">
        <v>1006</v>
      </c>
      <c r="B5644" t="s">
        <v>408</v>
      </c>
      <c r="C5644" t="s">
        <v>409</v>
      </c>
      <c r="D5644" s="1">
        <v>22150114</v>
      </c>
      <c r="E5644" s="1">
        <v>1704619</v>
      </c>
      <c r="F5644" s="1">
        <v>20903052</v>
      </c>
      <c r="G5644" s="1">
        <v>8288168</v>
      </c>
      <c r="H5644" s="1">
        <v>44757785</v>
      </c>
      <c r="I5644" s="1">
        <v>1886812</v>
      </c>
      <c r="J5644" s="1">
        <v>46644597</v>
      </c>
      <c r="K5644" s="1">
        <v>28704.37</v>
      </c>
      <c r="L5644" s="1"/>
    </row>
    <row r="5645" spans="1:12">
      <c r="A5645" t="s">
        <v>1006</v>
      </c>
      <c r="B5645" t="s">
        <v>410</v>
      </c>
      <c r="C5645" t="s">
        <v>411</v>
      </c>
      <c r="D5645" s="1">
        <v>25209250</v>
      </c>
      <c r="E5645" s="1">
        <v>662430284</v>
      </c>
      <c r="F5645" s="1">
        <v>2020607535</v>
      </c>
      <c r="G5645" s="1">
        <v>352077392</v>
      </c>
      <c r="H5645" s="1">
        <v>2708247069</v>
      </c>
      <c r="I5645" s="1">
        <v>1462589349</v>
      </c>
      <c r="J5645" s="1">
        <v>4170836418</v>
      </c>
      <c r="K5645" s="1">
        <v>42262.85</v>
      </c>
      <c r="L5645" s="1"/>
    </row>
    <row r="5646" spans="1:12">
      <c r="A5646" t="s">
        <v>1006</v>
      </c>
      <c r="B5646" t="s">
        <v>412</v>
      </c>
      <c r="C5646" t="s">
        <v>65</v>
      </c>
      <c r="D5646" s="1">
        <v>43926276</v>
      </c>
      <c r="E5646" s="1">
        <v>179622577</v>
      </c>
      <c r="F5646" s="1">
        <v>317472831</v>
      </c>
      <c r="G5646" s="1">
        <v>81368302</v>
      </c>
      <c r="H5646" s="1">
        <v>541021684</v>
      </c>
      <c r="I5646" s="1">
        <v>54333111</v>
      </c>
      <c r="J5646" s="1">
        <v>595354796</v>
      </c>
      <c r="K5646" s="1">
        <v>24660.54</v>
      </c>
      <c r="L5646" s="1"/>
    </row>
    <row r="5647" spans="1:12">
      <c r="A5647" t="s">
        <v>1006</v>
      </c>
      <c r="B5647" t="s">
        <v>413</v>
      </c>
      <c r="C5647" t="s">
        <v>414</v>
      </c>
      <c r="D5647" s="1">
        <v>60811125</v>
      </c>
      <c r="E5647" s="1">
        <v>46050059</v>
      </c>
      <c r="F5647" s="1">
        <v>110984279</v>
      </c>
      <c r="G5647" s="1">
        <v>31492783</v>
      </c>
      <c r="H5647" s="1">
        <v>217845463</v>
      </c>
      <c r="I5647" s="1">
        <v>21612878</v>
      </c>
      <c r="J5647" s="1">
        <v>239458340</v>
      </c>
      <c r="K5647" s="1">
        <v>29106.400000000001</v>
      </c>
      <c r="L5647" s="1"/>
    </row>
    <row r="5648" spans="1:12">
      <c r="A5648" t="s">
        <v>1006</v>
      </c>
      <c r="B5648" t="s">
        <v>415</v>
      </c>
      <c r="C5648" t="s">
        <v>416</v>
      </c>
      <c r="D5648" s="1">
        <v>15352332</v>
      </c>
      <c r="E5648" s="1">
        <v>17870258</v>
      </c>
      <c r="F5648" s="1">
        <v>55635826</v>
      </c>
      <c r="G5648" s="1">
        <v>17709705</v>
      </c>
      <c r="H5648" s="1">
        <v>88858415</v>
      </c>
      <c r="I5648" s="1">
        <v>10183822</v>
      </c>
      <c r="J5648" s="1">
        <v>99042237</v>
      </c>
      <c r="K5648" s="1">
        <v>21926.55</v>
      </c>
      <c r="L5648" s="1"/>
    </row>
    <row r="5649" spans="1:12">
      <c r="A5649" t="s">
        <v>1006</v>
      </c>
      <c r="B5649" t="s">
        <v>417</v>
      </c>
      <c r="C5649" t="s">
        <v>418</v>
      </c>
      <c r="D5649" s="1">
        <v>27435281</v>
      </c>
      <c r="E5649" s="1">
        <v>2002500</v>
      </c>
      <c r="F5649" s="1">
        <v>21335432</v>
      </c>
      <c r="G5649" s="1">
        <v>13348171</v>
      </c>
      <c r="H5649" s="1">
        <v>50773213</v>
      </c>
      <c r="I5649" s="1">
        <v>1067908</v>
      </c>
      <c r="J5649" s="1">
        <v>51841121</v>
      </c>
      <c r="K5649" s="1">
        <v>16963.72</v>
      </c>
      <c r="L5649" s="1"/>
    </row>
    <row r="5650" spans="1:12">
      <c r="A5650" t="s">
        <v>1006</v>
      </c>
      <c r="B5650" t="s">
        <v>419</v>
      </c>
      <c r="C5650" t="s">
        <v>420</v>
      </c>
      <c r="D5650" s="1">
        <v>51558927</v>
      </c>
      <c r="E5650" s="1">
        <v>855212066</v>
      </c>
      <c r="F5650" s="1">
        <v>371166139</v>
      </c>
      <c r="G5650" s="1">
        <v>72770190</v>
      </c>
      <c r="H5650" s="1">
        <v>1277937131</v>
      </c>
      <c r="I5650" s="1">
        <v>341748720</v>
      </c>
      <c r="J5650" s="1">
        <v>1619685851</v>
      </c>
      <c r="K5650" s="1">
        <v>84747.06</v>
      </c>
      <c r="L5650" s="1"/>
    </row>
    <row r="5651" spans="1:12">
      <c r="A5651" t="s">
        <v>1006</v>
      </c>
      <c r="B5651" t="s">
        <v>421</v>
      </c>
      <c r="C5651" t="s">
        <v>422</v>
      </c>
      <c r="D5651" s="1">
        <v>37098762</v>
      </c>
      <c r="E5651" s="1">
        <v>27780300</v>
      </c>
      <c r="F5651" s="1">
        <v>48099373</v>
      </c>
      <c r="G5651" s="1">
        <v>25915193</v>
      </c>
      <c r="H5651" s="1">
        <v>112978435</v>
      </c>
      <c r="I5651" s="1">
        <v>10391419</v>
      </c>
      <c r="J5651" s="1">
        <v>123369853</v>
      </c>
      <c r="K5651" s="1">
        <v>19318.8</v>
      </c>
      <c r="L5651" s="1"/>
    </row>
    <row r="5652" spans="1:12">
      <c r="A5652" t="s">
        <v>1006</v>
      </c>
      <c r="B5652" t="s">
        <v>423</v>
      </c>
      <c r="C5652" t="s">
        <v>2</v>
      </c>
      <c r="D5652" s="1">
        <v>48627216</v>
      </c>
      <c r="E5652" s="1">
        <v>6052574</v>
      </c>
      <c r="F5652" s="1">
        <v>59530374</v>
      </c>
      <c r="G5652" s="1">
        <v>19964306</v>
      </c>
      <c r="H5652" s="1">
        <v>114210164</v>
      </c>
      <c r="I5652" s="1">
        <v>6197676</v>
      </c>
      <c r="J5652" s="1">
        <v>120407839</v>
      </c>
      <c r="K5652" s="1">
        <v>23937.94</v>
      </c>
      <c r="L5652" s="1"/>
    </row>
    <row r="5653" spans="1:12">
      <c r="A5653" t="s">
        <v>1006</v>
      </c>
      <c r="B5653" t="s">
        <v>424</v>
      </c>
      <c r="C5653" t="s">
        <v>425</v>
      </c>
      <c r="D5653" s="1">
        <v>30449987</v>
      </c>
      <c r="E5653" s="1">
        <v>4025837</v>
      </c>
      <c r="F5653" s="1">
        <v>32521235</v>
      </c>
      <c r="G5653" s="1">
        <v>18957834</v>
      </c>
      <c r="H5653" s="1">
        <v>66997060</v>
      </c>
      <c r="I5653" s="1">
        <v>2190915</v>
      </c>
      <c r="J5653" s="1">
        <v>69187975</v>
      </c>
      <c r="K5653" s="1">
        <v>15320.63</v>
      </c>
      <c r="L5653" s="1"/>
    </row>
    <row r="5654" spans="1:12">
      <c r="A5654" t="s">
        <v>1006</v>
      </c>
      <c r="B5654" t="s">
        <v>426</v>
      </c>
      <c r="C5654" t="s">
        <v>427</v>
      </c>
      <c r="D5654" s="1">
        <v>81147999</v>
      </c>
      <c r="E5654" s="1">
        <v>9730977</v>
      </c>
      <c r="F5654" s="1">
        <v>70868928</v>
      </c>
      <c r="G5654" s="1">
        <v>19220788</v>
      </c>
      <c r="H5654" s="1">
        <v>161747904</v>
      </c>
      <c r="I5654" s="1">
        <v>15994864</v>
      </c>
      <c r="J5654" s="1">
        <v>177742768</v>
      </c>
      <c r="K5654" s="1">
        <v>36647.99</v>
      </c>
      <c r="L5654" s="1"/>
    </row>
    <row r="5655" spans="1:12">
      <c r="A5655" t="s">
        <v>1006</v>
      </c>
      <c r="B5655" t="s">
        <v>428</v>
      </c>
      <c r="C5655" t="s">
        <v>429</v>
      </c>
      <c r="D5655" s="1">
        <v>64320509</v>
      </c>
      <c r="E5655" s="1">
        <v>8358891</v>
      </c>
      <c r="F5655" s="1">
        <v>113914658</v>
      </c>
      <c r="G5655" s="1">
        <v>27460760</v>
      </c>
      <c r="H5655" s="1">
        <v>186594058</v>
      </c>
      <c r="I5655" s="1">
        <v>16832146</v>
      </c>
      <c r="J5655" s="1">
        <v>203426204</v>
      </c>
      <c r="K5655" s="1">
        <v>27408.54</v>
      </c>
      <c r="L5655" s="1"/>
    </row>
    <row r="5656" spans="1:12">
      <c r="A5656" t="s">
        <v>1006</v>
      </c>
      <c r="B5656" t="s">
        <v>430</v>
      </c>
      <c r="C5656" t="s">
        <v>431</v>
      </c>
      <c r="D5656" s="1">
        <v>48691138</v>
      </c>
      <c r="E5656" s="1">
        <v>2805808</v>
      </c>
      <c r="F5656" s="1">
        <v>39380091</v>
      </c>
      <c r="G5656" s="1">
        <v>18012368</v>
      </c>
      <c r="H5656" s="1">
        <v>90877037</v>
      </c>
      <c r="I5656" s="1">
        <v>3046565</v>
      </c>
      <c r="J5656" s="1">
        <v>93923602</v>
      </c>
      <c r="K5656" s="1">
        <v>22523.65</v>
      </c>
      <c r="L5656" s="1"/>
    </row>
    <row r="5657" spans="1:12">
      <c r="A5657" t="s">
        <v>1006</v>
      </c>
      <c r="B5657" t="s">
        <v>432</v>
      </c>
      <c r="C5657" t="s">
        <v>433</v>
      </c>
      <c r="D5657" s="1">
        <v>182789187</v>
      </c>
      <c r="E5657" s="1">
        <v>128579064</v>
      </c>
      <c r="F5657" s="1">
        <v>501253745</v>
      </c>
      <c r="G5657" s="1">
        <v>71098072</v>
      </c>
      <c r="H5657" s="1">
        <v>812621997</v>
      </c>
      <c r="I5657" s="1">
        <v>113961558</v>
      </c>
      <c r="J5657" s="1">
        <v>926583555</v>
      </c>
      <c r="K5657" s="1">
        <v>46062.02</v>
      </c>
      <c r="L5657" s="1"/>
    </row>
    <row r="5658" spans="1:12">
      <c r="A5658" t="s">
        <v>1006</v>
      </c>
      <c r="B5658" t="s">
        <v>434</v>
      </c>
      <c r="C5658" t="s">
        <v>435</v>
      </c>
      <c r="D5658" s="1">
        <v>3205003</v>
      </c>
      <c r="E5658" s="1">
        <v>657213094</v>
      </c>
      <c r="F5658" s="1">
        <v>469887190</v>
      </c>
      <c r="G5658" s="1">
        <v>116685209</v>
      </c>
      <c r="H5658" s="1">
        <v>1130305287</v>
      </c>
      <c r="I5658" s="1">
        <v>196506843</v>
      </c>
      <c r="J5658" s="1">
        <v>1326812131</v>
      </c>
      <c r="K5658" s="1">
        <v>39358.43</v>
      </c>
      <c r="L5658" s="1"/>
    </row>
    <row r="5659" spans="1:12">
      <c r="A5659" t="s">
        <v>1006</v>
      </c>
      <c r="B5659" t="s">
        <v>436</v>
      </c>
      <c r="C5659" t="s">
        <v>38</v>
      </c>
      <c r="D5659" s="1">
        <v>174967825</v>
      </c>
      <c r="E5659" s="1">
        <v>342313991</v>
      </c>
      <c r="F5659" s="1">
        <v>1756676448</v>
      </c>
      <c r="G5659" s="1">
        <v>323326235</v>
      </c>
      <c r="H5659" s="1">
        <v>2273958264</v>
      </c>
      <c r="I5659" s="1">
        <v>252357842</v>
      </c>
      <c r="J5659" s="1">
        <v>2526316106</v>
      </c>
      <c r="K5659" s="1">
        <v>30705.38</v>
      </c>
      <c r="L5659" s="1"/>
    </row>
    <row r="5660" spans="1:12">
      <c r="A5660" t="s">
        <v>1006</v>
      </c>
      <c r="B5660" t="s">
        <v>437</v>
      </c>
      <c r="C5660" t="s">
        <v>438</v>
      </c>
      <c r="D5660" s="1">
        <v>42392784</v>
      </c>
      <c r="E5660" s="1">
        <v>6623568</v>
      </c>
      <c r="F5660" s="1">
        <v>40749688</v>
      </c>
      <c r="G5660" s="1">
        <v>15757993</v>
      </c>
      <c r="H5660" s="1">
        <v>89766040</v>
      </c>
      <c r="I5660" s="1">
        <v>4656132</v>
      </c>
      <c r="J5660" s="1">
        <v>94422173</v>
      </c>
      <c r="K5660" s="1">
        <v>22401.46</v>
      </c>
      <c r="L5660" s="1"/>
    </row>
    <row r="5661" spans="1:12">
      <c r="A5661" t="s">
        <v>1006</v>
      </c>
      <c r="B5661" t="s">
        <v>439</v>
      </c>
      <c r="C5661" t="s">
        <v>440</v>
      </c>
      <c r="D5661" s="1">
        <v>1269263</v>
      </c>
      <c r="E5661" s="1">
        <v>34237779</v>
      </c>
      <c r="F5661" s="1">
        <v>276795496</v>
      </c>
      <c r="G5661" s="1">
        <v>86613554</v>
      </c>
      <c r="H5661" s="1">
        <v>312302538</v>
      </c>
      <c r="I5661" s="1">
        <v>20006357</v>
      </c>
      <c r="J5661" s="1">
        <v>332308895</v>
      </c>
      <c r="K5661" s="1">
        <v>17184.240000000002</v>
      </c>
      <c r="L5661" s="1"/>
    </row>
    <row r="5662" spans="1:12">
      <c r="A5662" t="s">
        <v>1006</v>
      </c>
      <c r="B5662" t="s">
        <v>441</v>
      </c>
      <c r="C5662" t="s">
        <v>442</v>
      </c>
      <c r="D5662" s="1">
        <v>15982022</v>
      </c>
      <c r="E5662" s="1">
        <v>75939833</v>
      </c>
      <c r="F5662" s="1">
        <v>44945177</v>
      </c>
      <c r="G5662" s="1">
        <v>14888436</v>
      </c>
      <c r="H5662" s="1">
        <v>136867032</v>
      </c>
      <c r="I5662" s="1">
        <v>30746226</v>
      </c>
      <c r="J5662" s="1">
        <v>167613257</v>
      </c>
      <c r="K5662" s="1">
        <v>53465.15</v>
      </c>
      <c r="L5662" s="1"/>
    </row>
    <row r="5663" spans="1:12">
      <c r="A5663" t="s">
        <v>1006</v>
      </c>
      <c r="B5663" t="s">
        <v>443</v>
      </c>
      <c r="C5663" t="s">
        <v>11</v>
      </c>
      <c r="D5663" s="1">
        <v>67680797</v>
      </c>
      <c r="E5663" s="1">
        <v>12743811</v>
      </c>
      <c r="F5663" s="1">
        <v>82205128</v>
      </c>
      <c r="G5663" s="1">
        <v>25849219</v>
      </c>
      <c r="H5663" s="1">
        <v>162629736</v>
      </c>
      <c r="I5663" s="1">
        <v>9887564</v>
      </c>
      <c r="J5663" s="1">
        <v>172517299</v>
      </c>
      <c r="K5663" s="1">
        <v>25695.16</v>
      </c>
      <c r="L5663" s="1"/>
    </row>
    <row r="5664" spans="1:12">
      <c r="A5664" t="s">
        <v>1006</v>
      </c>
      <c r="B5664" t="s">
        <v>444</v>
      </c>
      <c r="C5664" t="s">
        <v>445</v>
      </c>
      <c r="D5664" s="1">
        <v>22590199</v>
      </c>
      <c r="E5664" s="1">
        <v>1564041</v>
      </c>
      <c r="F5664" s="1">
        <v>23555386</v>
      </c>
      <c r="G5664" s="1">
        <v>11434526</v>
      </c>
      <c r="H5664" s="1">
        <v>47709626</v>
      </c>
      <c r="I5664" s="1">
        <v>1886025</v>
      </c>
      <c r="J5664" s="1">
        <v>49595651</v>
      </c>
      <c r="K5664" s="1">
        <v>21340.639999999999</v>
      </c>
      <c r="L5664" s="1"/>
    </row>
    <row r="5665" spans="1:12">
      <c r="A5665" t="s">
        <v>1006</v>
      </c>
      <c r="B5665" t="s">
        <v>446</v>
      </c>
      <c r="C5665" t="s">
        <v>447</v>
      </c>
      <c r="D5665" s="1">
        <v>79433714</v>
      </c>
      <c r="E5665" s="1">
        <v>11360139</v>
      </c>
      <c r="F5665" s="1">
        <v>62867072</v>
      </c>
      <c r="G5665" s="1">
        <v>24737538</v>
      </c>
      <c r="H5665" s="1">
        <v>153660926</v>
      </c>
      <c r="I5665" s="1">
        <v>5485263</v>
      </c>
      <c r="J5665" s="1">
        <v>159146189</v>
      </c>
      <c r="K5665" s="1">
        <v>25125.7</v>
      </c>
      <c r="L5665" s="1"/>
    </row>
    <row r="5666" spans="1:12">
      <c r="A5666" t="s">
        <v>1006</v>
      </c>
      <c r="B5666" t="s">
        <v>448</v>
      </c>
      <c r="C5666" t="s">
        <v>449</v>
      </c>
      <c r="D5666" s="1">
        <v>39556174</v>
      </c>
      <c r="E5666" s="1">
        <v>4596932</v>
      </c>
      <c r="F5666" s="1">
        <v>30556888</v>
      </c>
      <c r="G5666" s="1">
        <v>10973351</v>
      </c>
      <c r="H5666" s="1">
        <v>74709995</v>
      </c>
      <c r="I5666" s="1">
        <v>3005493</v>
      </c>
      <c r="J5666" s="1">
        <v>77715488</v>
      </c>
      <c r="K5666" s="1">
        <v>39053.01</v>
      </c>
      <c r="L5666" s="1"/>
    </row>
    <row r="5667" spans="1:12">
      <c r="A5667" t="s">
        <v>1006</v>
      </c>
      <c r="B5667" t="s">
        <v>450</v>
      </c>
      <c r="C5667" t="s">
        <v>451</v>
      </c>
      <c r="D5667" s="1">
        <v>36414476</v>
      </c>
      <c r="E5667" s="1">
        <v>8662959</v>
      </c>
      <c r="F5667" s="1">
        <v>73645840</v>
      </c>
      <c r="G5667" s="1">
        <v>26754577</v>
      </c>
      <c r="H5667" s="1">
        <v>118723275</v>
      </c>
      <c r="I5667" s="1">
        <v>5900006</v>
      </c>
      <c r="J5667" s="1">
        <v>124623281</v>
      </c>
      <c r="K5667" s="1">
        <v>15325.05</v>
      </c>
      <c r="L5667" s="1"/>
    </row>
    <row r="5668" spans="1:12">
      <c r="A5668" t="s">
        <v>1006</v>
      </c>
      <c r="B5668" t="s">
        <v>452</v>
      </c>
      <c r="C5668" t="s">
        <v>453</v>
      </c>
      <c r="D5668" s="1">
        <v>13672611</v>
      </c>
      <c r="E5668" s="1">
        <v>12835667</v>
      </c>
      <c r="F5668" s="1">
        <v>45712531</v>
      </c>
      <c r="G5668" s="1">
        <v>20737258</v>
      </c>
      <c r="H5668" s="1">
        <v>72220809</v>
      </c>
      <c r="I5668" s="1">
        <v>3297203</v>
      </c>
      <c r="J5668" s="1">
        <v>75518012</v>
      </c>
      <c r="K5668" s="1">
        <v>14335.23</v>
      </c>
      <c r="L5668" s="1"/>
    </row>
    <row r="5669" spans="1:12">
      <c r="A5669" t="s">
        <v>1006</v>
      </c>
      <c r="B5669" t="s">
        <v>454</v>
      </c>
      <c r="C5669" t="s">
        <v>455</v>
      </c>
      <c r="D5669" s="1">
        <v>37883400</v>
      </c>
      <c r="E5669" s="1">
        <v>2084632</v>
      </c>
      <c r="F5669" s="1">
        <v>26738848</v>
      </c>
      <c r="G5669" s="1">
        <v>15853102</v>
      </c>
      <c r="H5669" s="1">
        <v>66706880.999999993</v>
      </c>
      <c r="I5669" s="1">
        <v>1576947</v>
      </c>
      <c r="J5669" s="1">
        <v>68283828</v>
      </c>
      <c r="K5669" s="1">
        <v>19240.3</v>
      </c>
      <c r="L5669" s="1"/>
    </row>
    <row r="5670" spans="1:12">
      <c r="A5670" t="s">
        <v>1006</v>
      </c>
      <c r="B5670" t="s">
        <v>456</v>
      </c>
      <c r="C5670" t="s">
        <v>457</v>
      </c>
      <c r="D5670" s="1">
        <v>26241454</v>
      </c>
      <c r="E5670" s="1">
        <v>1289603</v>
      </c>
      <c r="F5670" s="1">
        <v>15001750</v>
      </c>
      <c r="G5670" s="1">
        <v>10490729</v>
      </c>
      <c r="H5670" s="1">
        <v>42532807</v>
      </c>
      <c r="I5670" s="1">
        <v>541839</v>
      </c>
      <c r="J5670" s="1">
        <v>43074646</v>
      </c>
      <c r="K5670" s="1">
        <v>18267.45</v>
      </c>
      <c r="L5670" s="1"/>
    </row>
    <row r="5671" spans="1:12">
      <c r="A5671" t="s">
        <v>1006</v>
      </c>
      <c r="B5671" t="s">
        <v>458</v>
      </c>
      <c r="C5671" t="s">
        <v>459</v>
      </c>
      <c r="D5671" s="1">
        <v>306420031</v>
      </c>
      <c r="E5671" s="1">
        <v>141567198</v>
      </c>
      <c r="F5671" s="1">
        <v>488471681</v>
      </c>
      <c r="G5671" s="1">
        <v>150744883</v>
      </c>
      <c r="H5671" s="1">
        <v>936458910</v>
      </c>
      <c r="I5671" s="1">
        <v>72120989</v>
      </c>
      <c r="J5671" s="1">
        <v>1008579899</v>
      </c>
      <c r="K5671" s="1">
        <v>25746.81</v>
      </c>
      <c r="L5671" s="1"/>
    </row>
    <row r="5672" spans="1:12">
      <c r="A5672" t="s">
        <v>1006</v>
      </c>
      <c r="B5672" t="s">
        <v>460</v>
      </c>
      <c r="C5672" t="s">
        <v>461</v>
      </c>
      <c r="D5672" s="1">
        <v>31841524</v>
      </c>
      <c r="E5672" s="1">
        <v>3960206</v>
      </c>
      <c r="F5672" s="1">
        <v>20124569</v>
      </c>
      <c r="G5672" s="1">
        <v>11761715</v>
      </c>
      <c r="H5672" s="1">
        <v>55926298</v>
      </c>
      <c r="I5672" s="1">
        <v>968204</v>
      </c>
      <c r="J5672" s="1">
        <v>56894502</v>
      </c>
      <c r="K5672" s="1">
        <v>21674.1</v>
      </c>
      <c r="L5672" s="1"/>
    </row>
    <row r="5673" spans="1:12">
      <c r="A5673" t="s">
        <v>1006</v>
      </c>
      <c r="B5673" t="s">
        <v>462</v>
      </c>
      <c r="C5673" t="s">
        <v>463</v>
      </c>
      <c r="D5673" s="1">
        <v>18602381</v>
      </c>
      <c r="E5673" s="1">
        <v>2060159.9999999998</v>
      </c>
      <c r="F5673" s="1">
        <v>26779767</v>
      </c>
      <c r="G5673" s="1">
        <v>15911852</v>
      </c>
      <c r="H5673" s="1">
        <v>47442307</v>
      </c>
      <c r="I5673" s="1">
        <v>1459019</v>
      </c>
      <c r="J5673" s="1">
        <v>48901326</v>
      </c>
      <c r="K5673" s="1">
        <v>11909.72</v>
      </c>
      <c r="L5673" s="1"/>
    </row>
    <row r="5674" spans="1:12">
      <c r="A5674" t="s">
        <v>1006</v>
      </c>
      <c r="B5674" t="s">
        <v>464</v>
      </c>
      <c r="C5674" t="s">
        <v>465</v>
      </c>
      <c r="D5674" s="1">
        <v>18501783</v>
      </c>
      <c r="E5674" s="1">
        <v>1593251</v>
      </c>
      <c r="F5674" s="1">
        <v>22451867</v>
      </c>
      <c r="G5674" s="1">
        <v>10407380</v>
      </c>
      <c r="H5674" s="1">
        <v>42546902</v>
      </c>
      <c r="I5674" s="1">
        <v>910872</v>
      </c>
      <c r="J5674" s="1">
        <v>43457774</v>
      </c>
      <c r="K5674" s="1">
        <v>20063.61</v>
      </c>
      <c r="L5674" s="1"/>
    </row>
    <row r="5675" spans="1:12">
      <c r="A5675" t="s">
        <v>1006</v>
      </c>
      <c r="B5675" t="s">
        <v>466</v>
      </c>
      <c r="C5675" t="s">
        <v>467</v>
      </c>
      <c r="D5675" s="1">
        <v>5714042</v>
      </c>
      <c r="E5675" s="1">
        <v>254992953</v>
      </c>
      <c r="F5675" s="1">
        <v>369223837</v>
      </c>
      <c r="G5675" s="1">
        <v>76976341</v>
      </c>
      <c r="H5675" s="1">
        <v>629930832</v>
      </c>
      <c r="I5675" s="1">
        <v>85364194</v>
      </c>
      <c r="J5675" s="1">
        <v>715295025</v>
      </c>
      <c r="K5675" s="1">
        <v>33347.089999999997</v>
      </c>
      <c r="L5675" s="1"/>
    </row>
    <row r="5676" spans="1:12">
      <c r="A5676" t="s">
        <v>1006</v>
      </c>
      <c r="B5676" t="s">
        <v>468</v>
      </c>
      <c r="C5676" t="s">
        <v>469</v>
      </c>
      <c r="D5676" s="1">
        <v>33344564</v>
      </c>
      <c r="E5676" s="1">
        <v>2831651</v>
      </c>
      <c r="F5676" s="1">
        <v>33973028</v>
      </c>
      <c r="G5676" s="1">
        <v>16096822</v>
      </c>
      <c r="H5676" s="1">
        <v>70149242</v>
      </c>
      <c r="I5676" s="1">
        <v>2307694</v>
      </c>
      <c r="J5676" s="1">
        <v>72456936</v>
      </c>
      <c r="K5676" s="1">
        <v>17434.3</v>
      </c>
      <c r="L5676" s="1"/>
    </row>
    <row r="5677" spans="1:12">
      <c r="A5677" t="s">
        <v>1006</v>
      </c>
      <c r="B5677" t="s">
        <v>470</v>
      </c>
      <c r="C5677" t="s">
        <v>471</v>
      </c>
      <c r="D5677" s="1">
        <v>52455388</v>
      </c>
      <c r="E5677" s="1">
        <v>2943299</v>
      </c>
      <c r="F5677" s="1">
        <v>25280712</v>
      </c>
      <c r="G5677" s="1">
        <v>12086494</v>
      </c>
      <c r="H5677" s="1">
        <v>80679398</v>
      </c>
      <c r="I5677" s="1">
        <v>1526456</v>
      </c>
      <c r="J5677" s="1">
        <v>82205855</v>
      </c>
      <c r="K5677" s="1">
        <v>31340.39</v>
      </c>
      <c r="L5677" s="1"/>
    </row>
    <row r="5678" spans="1:12">
      <c r="A5678" t="s">
        <v>1006</v>
      </c>
      <c r="B5678" t="s">
        <v>472</v>
      </c>
      <c r="C5678" t="s">
        <v>21</v>
      </c>
      <c r="D5678" s="1">
        <v>50933050</v>
      </c>
      <c r="E5678" s="1">
        <v>16851228</v>
      </c>
      <c r="F5678" s="1">
        <v>48979974</v>
      </c>
      <c r="G5678" s="1">
        <v>15124353</v>
      </c>
      <c r="H5678" s="1">
        <v>116764252</v>
      </c>
      <c r="I5678" s="1">
        <v>7567894</v>
      </c>
      <c r="J5678" s="1">
        <v>124332146</v>
      </c>
      <c r="K5678" s="1">
        <v>33386.720000000001</v>
      </c>
      <c r="L5678" s="1"/>
    </row>
    <row r="5679" spans="1:12">
      <c r="A5679" t="s">
        <v>1006</v>
      </c>
      <c r="B5679" t="s">
        <v>473</v>
      </c>
      <c r="C5679" t="s">
        <v>95</v>
      </c>
      <c r="D5679" s="1">
        <v>159401396</v>
      </c>
      <c r="E5679" s="1">
        <v>29623687</v>
      </c>
      <c r="F5679" s="1">
        <v>304902497</v>
      </c>
      <c r="G5679" s="1">
        <v>95511582</v>
      </c>
      <c r="H5679" s="1">
        <v>493927581</v>
      </c>
      <c r="I5679" s="1">
        <v>27402346</v>
      </c>
      <c r="J5679" s="1">
        <v>521329926</v>
      </c>
      <c r="K5679" s="1">
        <v>18303.84</v>
      </c>
      <c r="L5679" s="1"/>
    </row>
    <row r="5680" spans="1:12">
      <c r="A5680" t="s">
        <v>1006</v>
      </c>
      <c r="B5680" t="s">
        <v>474</v>
      </c>
      <c r="C5680" t="s">
        <v>475</v>
      </c>
      <c r="D5680" s="1">
        <v>58243653</v>
      </c>
      <c r="E5680" s="1">
        <v>13494198</v>
      </c>
      <c r="F5680" s="1">
        <v>114863461</v>
      </c>
      <c r="G5680" s="1">
        <v>40606177</v>
      </c>
      <c r="H5680" s="1">
        <v>186601312</v>
      </c>
      <c r="I5680" s="1">
        <v>9641854</v>
      </c>
      <c r="J5680" s="1">
        <v>196243167</v>
      </c>
      <c r="K5680" s="1">
        <v>16808.84</v>
      </c>
      <c r="L5680" s="1"/>
    </row>
    <row r="5681" spans="1:12">
      <c r="A5681" t="s">
        <v>1006</v>
      </c>
      <c r="B5681" t="s">
        <v>476</v>
      </c>
      <c r="C5681" t="s">
        <v>477</v>
      </c>
      <c r="D5681" s="1">
        <v>16952904</v>
      </c>
      <c r="E5681" s="1">
        <v>3328323</v>
      </c>
      <c r="F5681" s="1">
        <v>32142990</v>
      </c>
      <c r="G5681" s="1">
        <v>16417197</v>
      </c>
      <c r="H5681" s="1">
        <v>52424216</v>
      </c>
      <c r="I5681" s="1">
        <v>2352527</v>
      </c>
      <c r="J5681" s="1">
        <v>54776743</v>
      </c>
      <c r="K5681" s="1">
        <v>13045.19</v>
      </c>
      <c r="L5681" s="1"/>
    </row>
    <row r="5682" spans="1:12">
      <c r="A5682" t="s">
        <v>1006</v>
      </c>
      <c r="B5682" t="s">
        <v>478</v>
      </c>
      <c r="C5682" t="s">
        <v>479</v>
      </c>
      <c r="D5682" s="1">
        <v>109422124</v>
      </c>
      <c r="E5682" s="1">
        <v>5637595</v>
      </c>
      <c r="F5682" s="1">
        <v>36812316</v>
      </c>
      <c r="G5682" s="1">
        <v>17326234</v>
      </c>
      <c r="H5682" s="1">
        <v>151872036</v>
      </c>
      <c r="I5682" s="1">
        <v>1882200</v>
      </c>
      <c r="J5682" s="1">
        <v>153754235</v>
      </c>
      <c r="K5682" s="1">
        <v>41952.04</v>
      </c>
      <c r="L5682" s="1"/>
    </row>
    <row r="5683" spans="1:12">
      <c r="A5683" t="s">
        <v>1006</v>
      </c>
      <c r="B5683" t="s">
        <v>480</v>
      </c>
      <c r="C5683" t="s">
        <v>481</v>
      </c>
      <c r="D5683" s="1">
        <v>220142180</v>
      </c>
      <c r="E5683" s="1">
        <v>12918785</v>
      </c>
      <c r="F5683" s="1">
        <v>119052152</v>
      </c>
      <c r="G5683" s="1">
        <v>35410675</v>
      </c>
      <c r="H5683" s="1">
        <v>352113116</v>
      </c>
      <c r="I5683" s="1">
        <v>11101406</v>
      </c>
      <c r="J5683" s="1">
        <v>363214522</v>
      </c>
      <c r="K5683" s="1">
        <v>42092.31</v>
      </c>
      <c r="L5683" s="1"/>
    </row>
    <row r="5684" spans="1:12">
      <c r="A5684" t="s">
        <v>1006</v>
      </c>
      <c r="B5684" t="s">
        <v>482</v>
      </c>
      <c r="C5684" t="s">
        <v>483</v>
      </c>
      <c r="D5684" s="1">
        <v>256253222</v>
      </c>
      <c r="E5684" s="1">
        <v>34434477</v>
      </c>
      <c r="F5684" s="1">
        <v>447170821</v>
      </c>
      <c r="G5684" s="1">
        <v>75518487</v>
      </c>
      <c r="H5684" s="1">
        <v>737858519</v>
      </c>
      <c r="I5684" s="1">
        <v>71798248</v>
      </c>
      <c r="J5684" s="1">
        <v>809656767</v>
      </c>
      <c r="K5684" s="1">
        <v>40287.440000000002</v>
      </c>
      <c r="L5684" s="1"/>
    </row>
    <row r="5685" spans="1:12">
      <c r="A5685" t="s">
        <v>1006</v>
      </c>
      <c r="B5685" t="s">
        <v>484</v>
      </c>
      <c r="C5685" t="s">
        <v>485</v>
      </c>
      <c r="D5685" s="1">
        <v>27260440</v>
      </c>
      <c r="E5685" s="1">
        <v>1869548</v>
      </c>
      <c r="F5685" s="1">
        <v>18798338</v>
      </c>
      <c r="G5685" s="1">
        <v>11037073</v>
      </c>
      <c r="H5685" s="1">
        <v>47928325</v>
      </c>
      <c r="I5685" s="1">
        <v>1267008</v>
      </c>
      <c r="J5685" s="1">
        <v>49195333</v>
      </c>
      <c r="K5685" s="1">
        <v>17601.189999999999</v>
      </c>
      <c r="L5685" s="1"/>
    </row>
    <row r="5686" spans="1:12">
      <c r="A5686" t="s">
        <v>1006</v>
      </c>
      <c r="B5686" t="s">
        <v>486</v>
      </c>
      <c r="C5686" t="s">
        <v>487</v>
      </c>
      <c r="D5686" s="1">
        <v>43721604</v>
      </c>
      <c r="E5686" s="1">
        <v>3269826</v>
      </c>
      <c r="F5686" s="1">
        <v>36338609</v>
      </c>
      <c r="G5686" s="1">
        <v>24188252</v>
      </c>
      <c r="H5686" s="1">
        <v>83330039</v>
      </c>
      <c r="I5686" s="1">
        <v>1525737</v>
      </c>
      <c r="J5686" s="1">
        <v>84855776</v>
      </c>
      <c r="K5686" s="1">
        <v>13121.35</v>
      </c>
      <c r="L5686" s="1"/>
    </row>
    <row r="5687" spans="1:12">
      <c r="A5687" t="s">
        <v>1006</v>
      </c>
      <c r="B5687" t="s">
        <v>488</v>
      </c>
      <c r="C5687" t="s">
        <v>489</v>
      </c>
      <c r="D5687" s="1">
        <v>37696599</v>
      </c>
      <c r="E5687" s="1">
        <v>2362045</v>
      </c>
      <c r="F5687" s="1">
        <v>27282074</v>
      </c>
      <c r="G5687" s="1">
        <v>9085497</v>
      </c>
      <c r="H5687" s="1">
        <v>67340717</v>
      </c>
      <c r="I5687" s="1">
        <v>3002548</v>
      </c>
      <c r="J5687" s="1">
        <v>70343265</v>
      </c>
      <c r="K5687" s="1">
        <v>42684.02</v>
      </c>
      <c r="L5687" s="1"/>
    </row>
    <row r="5688" spans="1:12">
      <c r="A5688" t="s">
        <v>1006</v>
      </c>
      <c r="B5688" t="s">
        <v>490</v>
      </c>
      <c r="C5688" t="s">
        <v>491</v>
      </c>
      <c r="D5688" s="1">
        <v>145775562</v>
      </c>
      <c r="E5688" s="1">
        <v>171458757</v>
      </c>
      <c r="F5688" s="1">
        <v>428370579</v>
      </c>
      <c r="G5688" s="1">
        <v>91825383</v>
      </c>
      <c r="H5688" s="1">
        <v>745604897</v>
      </c>
      <c r="I5688" s="1">
        <v>72308186</v>
      </c>
      <c r="J5688" s="1">
        <v>817913084</v>
      </c>
      <c r="K5688" s="1">
        <v>28793.67</v>
      </c>
      <c r="L5688" s="1"/>
    </row>
    <row r="5689" spans="1:12">
      <c r="A5689" t="s">
        <v>1006</v>
      </c>
      <c r="B5689" t="s">
        <v>492</v>
      </c>
      <c r="C5689" t="s">
        <v>7</v>
      </c>
      <c r="D5689" s="1">
        <v>10264719</v>
      </c>
      <c r="E5689" s="1">
        <v>640554141</v>
      </c>
      <c r="F5689" s="1">
        <v>1826354039</v>
      </c>
      <c r="G5689" s="1">
        <v>265150608</v>
      </c>
      <c r="H5689" s="1">
        <v>2477172900</v>
      </c>
      <c r="I5689" s="1">
        <v>411663183</v>
      </c>
      <c r="J5689" s="1">
        <v>2888836084</v>
      </c>
      <c r="K5689" s="1">
        <v>37917.699999999997</v>
      </c>
      <c r="L5689" s="1"/>
    </row>
    <row r="5690" spans="1:12">
      <c r="A5690" t="s">
        <v>1006</v>
      </c>
      <c r="B5690" t="s">
        <v>493</v>
      </c>
      <c r="C5690" t="s">
        <v>494</v>
      </c>
      <c r="D5690" s="1">
        <v>19417321</v>
      </c>
      <c r="E5690" s="1">
        <v>1209218</v>
      </c>
      <c r="F5690" s="1">
        <v>17163982</v>
      </c>
      <c r="G5690" s="1">
        <v>11311982</v>
      </c>
      <c r="H5690" s="1">
        <v>37790520</v>
      </c>
      <c r="I5690" s="1">
        <v>872976</v>
      </c>
      <c r="J5690" s="1">
        <v>38663496</v>
      </c>
      <c r="K5690" s="1">
        <v>14991.66</v>
      </c>
      <c r="L5690" s="1"/>
    </row>
    <row r="5691" spans="1:12">
      <c r="A5691" t="s">
        <v>1006</v>
      </c>
      <c r="B5691" t="s">
        <v>495</v>
      </c>
      <c r="C5691" t="s">
        <v>496</v>
      </c>
      <c r="D5691" s="1">
        <v>90578923</v>
      </c>
      <c r="E5691" s="1">
        <v>5810438</v>
      </c>
      <c r="F5691" s="1">
        <v>76244206</v>
      </c>
      <c r="G5691" s="1">
        <v>34464333</v>
      </c>
      <c r="H5691" s="1">
        <v>172633567</v>
      </c>
      <c r="I5691" s="1">
        <v>5348515</v>
      </c>
      <c r="J5691" s="1">
        <v>177982083</v>
      </c>
      <c r="K5691" s="1">
        <v>22638.27</v>
      </c>
      <c r="L5691" s="1"/>
    </row>
    <row r="5692" spans="1:12">
      <c r="A5692" t="s">
        <v>1006</v>
      </c>
      <c r="B5692" t="s">
        <v>497</v>
      </c>
      <c r="C5692" t="s">
        <v>498</v>
      </c>
      <c r="D5692" s="1">
        <v>42296683</v>
      </c>
      <c r="E5692" s="1">
        <v>4677211</v>
      </c>
      <c r="F5692" s="1">
        <v>40606798</v>
      </c>
      <c r="G5692" s="1">
        <v>20438540</v>
      </c>
      <c r="H5692" s="1">
        <v>87580693</v>
      </c>
      <c r="I5692" s="1">
        <v>3150628</v>
      </c>
      <c r="J5692" s="1">
        <v>90731321</v>
      </c>
      <c r="K5692" s="1">
        <v>15570.85</v>
      </c>
      <c r="L5692" s="1"/>
    </row>
    <row r="5693" spans="1:12">
      <c r="A5693" t="s">
        <v>1006</v>
      </c>
      <c r="B5693" t="s">
        <v>499</v>
      </c>
      <c r="C5693" t="s">
        <v>500</v>
      </c>
      <c r="D5693" s="1">
        <v>4030742</v>
      </c>
      <c r="E5693" s="1">
        <v>149060630</v>
      </c>
      <c r="F5693" s="1">
        <v>54763046</v>
      </c>
      <c r="G5693" s="1">
        <v>20656456</v>
      </c>
      <c r="H5693" s="1">
        <v>207854418</v>
      </c>
      <c r="I5693" s="1">
        <v>16180988</v>
      </c>
      <c r="J5693" s="1">
        <v>224035406</v>
      </c>
      <c r="K5693" s="1">
        <v>40243.47</v>
      </c>
      <c r="L5693" s="1"/>
    </row>
    <row r="5694" spans="1:12">
      <c r="A5694" t="s">
        <v>1006</v>
      </c>
      <c r="B5694" t="s">
        <v>501</v>
      </c>
      <c r="C5694" t="s">
        <v>502</v>
      </c>
      <c r="D5694" s="1">
        <v>21947098</v>
      </c>
      <c r="E5694" s="1">
        <v>3210200</v>
      </c>
      <c r="F5694" s="1">
        <v>13764856</v>
      </c>
      <c r="G5694" s="1">
        <v>8132140</v>
      </c>
      <c r="H5694" s="1">
        <v>38922153</v>
      </c>
      <c r="I5694" s="1">
        <v>861695</v>
      </c>
      <c r="J5694" s="1">
        <v>39783848</v>
      </c>
      <c r="K5694" s="1">
        <v>23512.91</v>
      </c>
      <c r="L5694" s="1"/>
    </row>
    <row r="5695" spans="1:12">
      <c r="A5695" t="s">
        <v>1006</v>
      </c>
      <c r="B5695" t="s">
        <v>503</v>
      </c>
      <c r="C5695" t="s">
        <v>504</v>
      </c>
      <c r="D5695" s="1">
        <v>38976256</v>
      </c>
      <c r="E5695" s="1">
        <v>5586004</v>
      </c>
      <c r="F5695" s="1">
        <v>53760106</v>
      </c>
      <c r="G5695" s="1">
        <v>20869411</v>
      </c>
      <c r="H5695" s="1">
        <v>98322366</v>
      </c>
      <c r="I5695" s="1">
        <v>4495579</v>
      </c>
      <c r="J5695" s="1">
        <v>102817945</v>
      </c>
      <c r="K5695" s="1">
        <v>18165.71</v>
      </c>
      <c r="L5695" s="1"/>
    </row>
    <row r="5696" spans="1:12">
      <c r="A5696" t="s">
        <v>1006</v>
      </c>
      <c r="B5696" t="s">
        <v>505</v>
      </c>
      <c r="C5696" t="s">
        <v>506</v>
      </c>
      <c r="D5696" s="1">
        <v>114291898</v>
      </c>
      <c r="E5696" s="1">
        <v>10661302</v>
      </c>
      <c r="F5696" s="1">
        <v>54136935</v>
      </c>
      <c r="G5696" s="1">
        <v>23075086</v>
      </c>
      <c r="H5696" s="1">
        <v>179090134</v>
      </c>
      <c r="I5696" s="1">
        <v>5578219</v>
      </c>
      <c r="J5696" s="1">
        <v>184668353</v>
      </c>
      <c r="K5696" s="1">
        <v>38115.24</v>
      </c>
      <c r="L5696" s="1"/>
    </row>
    <row r="5697" spans="1:12">
      <c r="A5697" t="s">
        <v>1006</v>
      </c>
      <c r="B5697" t="s">
        <v>507</v>
      </c>
      <c r="C5697" t="s">
        <v>508</v>
      </c>
      <c r="D5697" s="1">
        <v>13377080</v>
      </c>
      <c r="E5697" s="1">
        <v>2110083</v>
      </c>
      <c r="F5697" s="1">
        <v>18913463</v>
      </c>
      <c r="G5697" s="1">
        <v>13285752</v>
      </c>
      <c r="H5697" s="1">
        <v>34400626</v>
      </c>
      <c r="I5697" s="1">
        <v>781942</v>
      </c>
      <c r="J5697" s="1">
        <v>35182568</v>
      </c>
      <c r="K5697" s="1">
        <v>11397.01</v>
      </c>
      <c r="L5697" s="1"/>
    </row>
    <row r="5698" spans="1:12">
      <c r="A5698" t="s">
        <v>1006</v>
      </c>
      <c r="B5698" t="s">
        <v>509</v>
      </c>
      <c r="C5698" t="s">
        <v>510</v>
      </c>
      <c r="D5698" s="1">
        <v>93795317</v>
      </c>
      <c r="E5698" s="1">
        <v>8722937</v>
      </c>
      <c r="F5698" s="1">
        <v>68485230</v>
      </c>
      <c r="G5698" s="1">
        <v>30103054</v>
      </c>
      <c r="H5698" s="1">
        <v>171003485</v>
      </c>
      <c r="I5698" s="1">
        <v>4574773</v>
      </c>
      <c r="J5698" s="1">
        <v>175578258</v>
      </c>
      <c r="K5698" s="1">
        <v>23943.58</v>
      </c>
      <c r="L5698" s="1"/>
    </row>
    <row r="5699" spans="1:12">
      <c r="A5699" t="s">
        <v>1006</v>
      </c>
      <c r="B5699" t="s">
        <v>511</v>
      </c>
      <c r="C5699" t="s">
        <v>512</v>
      </c>
      <c r="D5699" s="1">
        <v>19741117</v>
      </c>
      <c r="E5699" s="1">
        <v>11806874</v>
      </c>
      <c r="F5699" s="1">
        <v>50276164</v>
      </c>
      <c r="G5699" s="1">
        <v>25600891</v>
      </c>
      <c r="H5699" s="1">
        <v>81824154</v>
      </c>
      <c r="I5699" s="1">
        <v>3602953</v>
      </c>
      <c r="J5699" s="1">
        <v>85427107</v>
      </c>
      <c r="K5699" s="1">
        <v>12086.46</v>
      </c>
      <c r="L5699" s="1"/>
    </row>
    <row r="5700" spans="1:12">
      <c r="A5700" t="s">
        <v>1006</v>
      </c>
      <c r="B5700" t="s">
        <v>513</v>
      </c>
      <c r="C5700" t="s">
        <v>514</v>
      </c>
      <c r="D5700" s="1">
        <v>24402336</v>
      </c>
      <c r="E5700" s="1">
        <v>30528457</v>
      </c>
      <c r="F5700" s="1">
        <v>25770038</v>
      </c>
      <c r="G5700" s="1">
        <v>12789578</v>
      </c>
      <c r="H5700" s="1">
        <v>80700831</v>
      </c>
      <c r="I5700" s="1">
        <v>4092305</v>
      </c>
      <c r="J5700" s="1">
        <v>84793136</v>
      </c>
      <c r="K5700" s="1">
        <v>32130.78</v>
      </c>
      <c r="L5700" s="1"/>
    </row>
    <row r="5701" spans="1:12">
      <c r="A5701" t="s">
        <v>1006</v>
      </c>
      <c r="B5701" t="s">
        <v>515</v>
      </c>
      <c r="C5701" t="s">
        <v>516</v>
      </c>
      <c r="D5701" s="1">
        <v>165576184</v>
      </c>
      <c r="E5701" s="1">
        <v>536142677</v>
      </c>
      <c r="F5701" s="1">
        <v>631235639</v>
      </c>
      <c r="G5701" s="1">
        <v>141509853</v>
      </c>
      <c r="H5701" s="1">
        <v>1332954499</v>
      </c>
      <c r="I5701" s="1">
        <v>163018240</v>
      </c>
      <c r="J5701" s="1">
        <v>1495972738</v>
      </c>
      <c r="K5701" s="1">
        <v>38180.1</v>
      </c>
      <c r="L5701" s="1"/>
    </row>
    <row r="5702" spans="1:12">
      <c r="A5702" t="s">
        <v>1006</v>
      </c>
      <c r="B5702" t="s">
        <v>517</v>
      </c>
      <c r="C5702" t="s">
        <v>518</v>
      </c>
      <c r="D5702" s="1">
        <v>25427037</v>
      </c>
      <c r="E5702" s="1">
        <v>8217481</v>
      </c>
      <c r="F5702" s="1">
        <v>48704971</v>
      </c>
      <c r="G5702" s="1">
        <v>18341493</v>
      </c>
      <c r="H5702" s="1">
        <v>82349490</v>
      </c>
      <c r="I5702" s="1">
        <v>4118008</v>
      </c>
      <c r="J5702" s="1">
        <v>86467498</v>
      </c>
      <c r="K5702" s="1">
        <v>16878.29</v>
      </c>
      <c r="L5702" s="1"/>
    </row>
    <row r="5703" spans="1:12">
      <c r="A5703" t="s">
        <v>1006</v>
      </c>
      <c r="B5703" t="s">
        <v>519</v>
      </c>
      <c r="C5703" t="s">
        <v>520</v>
      </c>
      <c r="D5703" s="1">
        <v>16633115.000000002</v>
      </c>
      <c r="E5703" s="1">
        <v>1909109</v>
      </c>
      <c r="F5703" s="1">
        <v>26871807</v>
      </c>
      <c r="G5703" s="1">
        <v>16767324</v>
      </c>
      <c r="H5703" s="1">
        <v>45414031</v>
      </c>
      <c r="I5703" s="1">
        <v>1906968</v>
      </c>
      <c r="J5703" s="1">
        <v>47320999</v>
      </c>
      <c r="K5703" s="1">
        <v>12114.95</v>
      </c>
      <c r="L5703" s="1"/>
    </row>
    <row r="5704" spans="1:12">
      <c r="A5704" t="s">
        <v>1006</v>
      </c>
      <c r="B5704" t="s">
        <v>521</v>
      </c>
      <c r="C5704" t="s">
        <v>522</v>
      </c>
      <c r="D5704" s="1">
        <v>18688956</v>
      </c>
      <c r="E5704" s="1">
        <v>1632581</v>
      </c>
      <c r="F5704" s="1">
        <v>20251646</v>
      </c>
      <c r="G5704" s="1">
        <v>10626241</v>
      </c>
      <c r="H5704" s="1">
        <v>40573183</v>
      </c>
      <c r="I5704" s="1">
        <v>2080774</v>
      </c>
      <c r="J5704" s="1">
        <v>42653958</v>
      </c>
      <c r="K5704" s="1">
        <v>19084.54</v>
      </c>
      <c r="L5704" s="1"/>
    </row>
    <row r="5705" spans="1:12">
      <c r="A5705" t="s">
        <v>1006</v>
      </c>
      <c r="B5705" t="s">
        <v>523</v>
      </c>
      <c r="C5705" t="s">
        <v>524</v>
      </c>
      <c r="D5705" s="1">
        <v>20368499</v>
      </c>
      <c r="E5705" s="1">
        <v>4783004</v>
      </c>
      <c r="F5705" s="1">
        <v>37579424</v>
      </c>
      <c r="G5705" s="1">
        <v>17169491</v>
      </c>
      <c r="H5705" s="1">
        <v>62730926</v>
      </c>
      <c r="I5705" s="1">
        <v>3767943</v>
      </c>
      <c r="J5705" s="1">
        <v>66498869.000000007</v>
      </c>
      <c r="K5705" s="1">
        <v>15924.06</v>
      </c>
      <c r="L5705" s="1"/>
    </row>
    <row r="5706" spans="1:12">
      <c r="A5706" t="s">
        <v>1006</v>
      </c>
      <c r="B5706" t="s">
        <v>525</v>
      </c>
      <c r="C5706" t="s">
        <v>526</v>
      </c>
      <c r="D5706" s="1">
        <v>27448580</v>
      </c>
      <c r="E5706" s="1">
        <v>7223390</v>
      </c>
      <c r="F5706" s="1">
        <v>44527214</v>
      </c>
      <c r="G5706" s="1">
        <v>19953547</v>
      </c>
      <c r="H5706" s="1">
        <v>79199184</v>
      </c>
      <c r="I5706" s="1">
        <v>3948711</v>
      </c>
      <c r="J5706" s="1">
        <v>83147895</v>
      </c>
      <c r="K5706" s="1">
        <v>15996.13</v>
      </c>
      <c r="L5706" s="1"/>
    </row>
    <row r="5707" spans="1:12">
      <c r="A5707" t="s">
        <v>1006</v>
      </c>
      <c r="B5707" t="s">
        <v>527</v>
      </c>
      <c r="C5707" t="s">
        <v>528</v>
      </c>
      <c r="D5707" s="1">
        <v>64070240</v>
      </c>
      <c r="E5707" s="1">
        <v>3641666</v>
      </c>
      <c r="F5707" s="1">
        <v>32259126</v>
      </c>
      <c r="G5707" s="1">
        <v>11410309</v>
      </c>
      <c r="H5707" s="1">
        <v>99971032</v>
      </c>
      <c r="I5707" s="1">
        <v>3177976</v>
      </c>
      <c r="J5707" s="1">
        <v>103149008</v>
      </c>
      <c r="K5707" s="1">
        <v>40308.33</v>
      </c>
      <c r="L5707" s="1"/>
    </row>
    <row r="5708" spans="1:12">
      <c r="A5708" t="s">
        <v>1006</v>
      </c>
      <c r="B5708" t="s">
        <v>529</v>
      </c>
      <c r="C5708" t="s">
        <v>530</v>
      </c>
      <c r="D5708" s="1">
        <v>16612167.000000002</v>
      </c>
      <c r="E5708" s="1">
        <v>37615631</v>
      </c>
      <c r="F5708" s="1">
        <v>40418885</v>
      </c>
      <c r="G5708" s="1">
        <v>17189721</v>
      </c>
      <c r="H5708" s="1">
        <v>94646683</v>
      </c>
      <c r="I5708" s="1">
        <v>8838885</v>
      </c>
      <c r="J5708" s="1">
        <v>103485568</v>
      </c>
      <c r="K5708" s="1">
        <v>25081.33</v>
      </c>
      <c r="L5708" s="1"/>
    </row>
    <row r="5709" spans="1:12">
      <c r="A5709" t="s">
        <v>1006</v>
      </c>
      <c r="B5709" t="s">
        <v>531</v>
      </c>
      <c r="C5709" t="s">
        <v>532</v>
      </c>
      <c r="D5709" s="1">
        <v>29103803</v>
      </c>
      <c r="E5709" s="1">
        <v>1591164</v>
      </c>
      <c r="F5709" s="1">
        <v>16127183</v>
      </c>
      <c r="G5709" s="1">
        <v>8400307</v>
      </c>
      <c r="H5709" s="1">
        <v>46822150</v>
      </c>
      <c r="I5709" s="1">
        <v>788845</v>
      </c>
      <c r="J5709" s="1">
        <v>47610995</v>
      </c>
      <c r="K5709" s="1">
        <v>26174.27</v>
      </c>
      <c r="L5709" s="1"/>
    </row>
    <row r="5710" spans="1:12">
      <c r="A5710" t="s">
        <v>1006</v>
      </c>
      <c r="B5710" t="s">
        <v>533</v>
      </c>
      <c r="C5710" t="s">
        <v>534</v>
      </c>
      <c r="D5710" s="1">
        <v>25627504</v>
      </c>
      <c r="E5710" s="1">
        <v>3874178</v>
      </c>
      <c r="F5710" s="1">
        <v>45650086</v>
      </c>
      <c r="G5710" s="1">
        <v>19440720</v>
      </c>
      <c r="H5710" s="1">
        <v>75151768</v>
      </c>
      <c r="I5710" s="1">
        <v>3224101</v>
      </c>
      <c r="J5710" s="1">
        <v>78375869</v>
      </c>
      <c r="K5710" s="1">
        <v>15871.99</v>
      </c>
      <c r="L5710" s="1"/>
    </row>
    <row r="5711" spans="1:12">
      <c r="A5711" t="s">
        <v>1006</v>
      </c>
      <c r="B5711" t="s">
        <v>535</v>
      </c>
      <c r="C5711" t="s">
        <v>536</v>
      </c>
      <c r="D5711" s="1">
        <v>38142072</v>
      </c>
      <c r="E5711" s="1">
        <v>10038582</v>
      </c>
      <c r="F5711" s="1">
        <v>60498683</v>
      </c>
      <c r="G5711" s="1">
        <v>27586563</v>
      </c>
      <c r="H5711" s="1">
        <v>108679337</v>
      </c>
      <c r="I5711" s="1">
        <v>14203141</v>
      </c>
      <c r="J5711" s="1">
        <v>122882478</v>
      </c>
      <c r="K5711" s="1">
        <v>15445.26</v>
      </c>
      <c r="L5711" s="1"/>
    </row>
    <row r="5712" spans="1:12">
      <c r="A5712" t="s">
        <v>1006</v>
      </c>
      <c r="B5712" t="s">
        <v>537</v>
      </c>
      <c r="C5712" t="s">
        <v>538</v>
      </c>
      <c r="D5712" s="1">
        <v>30600999</v>
      </c>
      <c r="E5712" s="1">
        <v>28439774</v>
      </c>
      <c r="F5712" s="1">
        <v>49018888</v>
      </c>
      <c r="G5712" s="1">
        <v>18174576</v>
      </c>
      <c r="H5712" s="1">
        <v>108059661</v>
      </c>
      <c r="I5712" s="1">
        <v>10979827</v>
      </c>
      <c r="J5712" s="1">
        <v>119039488</v>
      </c>
      <c r="K5712" s="1">
        <v>23855.61</v>
      </c>
      <c r="L5712" s="1"/>
    </row>
    <row r="5713" spans="1:12">
      <c r="A5713" t="s">
        <v>1006</v>
      </c>
      <c r="B5713" t="s">
        <v>539</v>
      </c>
      <c r="C5713" t="s">
        <v>540</v>
      </c>
      <c r="D5713" s="1">
        <v>26425472</v>
      </c>
      <c r="E5713" s="1">
        <v>3171572</v>
      </c>
      <c r="F5713" s="1">
        <v>15618513</v>
      </c>
      <c r="G5713" s="1">
        <v>7801314</v>
      </c>
      <c r="H5713" s="1">
        <v>45215557</v>
      </c>
      <c r="I5713" s="1">
        <v>3423167</v>
      </c>
      <c r="J5713" s="1">
        <v>48638724</v>
      </c>
      <c r="K5713" s="1">
        <v>31019.59</v>
      </c>
      <c r="L5713" s="1"/>
    </row>
    <row r="5714" spans="1:12">
      <c r="A5714" t="s">
        <v>1006</v>
      </c>
      <c r="B5714" t="s">
        <v>541</v>
      </c>
      <c r="C5714" t="s">
        <v>542</v>
      </c>
      <c r="D5714" s="1">
        <v>18125088</v>
      </c>
      <c r="E5714" s="1">
        <v>1474467</v>
      </c>
      <c r="F5714" s="1">
        <v>21829262</v>
      </c>
      <c r="G5714" s="1">
        <v>14601642</v>
      </c>
      <c r="H5714" s="1">
        <v>41428817</v>
      </c>
      <c r="I5714" s="1">
        <v>1540492</v>
      </c>
      <c r="J5714" s="1">
        <v>42969309</v>
      </c>
      <c r="K5714" s="1">
        <v>13340.36</v>
      </c>
      <c r="L5714" s="1"/>
    </row>
    <row r="5715" spans="1:12">
      <c r="A5715" t="s">
        <v>1006</v>
      </c>
      <c r="B5715" t="s">
        <v>543</v>
      </c>
      <c r="C5715" t="s">
        <v>544</v>
      </c>
      <c r="D5715" s="1">
        <v>16345429</v>
      </c>
      <c r="E5715" s="1">
        <v>47364424</v>
      </c>
      <c r="F5715" s="1">
        <v>28958544</v>
      </c>
      <c r="G5715" s="1">
        <v>11949523</v>
      </c>
      <c r="H5715" s="1">
        <v>92668397</v>
      </c>
      <c r="I5715" s="1">
        <v>7736144</v>
      </c>
      <c r="J5715" s="1">
        <v>100404540</v>
      </c>
      <c r="K5715" s="1">
        <v>36913.43</v>
      </c>
      <c r="L5715" s="1"/>
    </row>
    <row r="5716" spans="1:12">
      <c r="A5716" t="s">
        <v>1006</v>
      </c>
      <c r="B5716" t="s">
        <v>545</v>
      </c>
      <c r="C5716" t="s">
        <v>56</v>
      </c>
      <c r="D5716" s="1">
        <v>52346116</v>
      </c>
      <c r="E5716" s="1">
        <v>1056174446.9999999</v>
      </c>
      <c r="F5716" s="1">
        <v>1072337698</v>
      </c>
      <c r="G5716" s="1">
        <v>224106265</v>
      </c>
      <c r="H5716" s="1">
        <v>2180858262</v>
      </c>
      <c r="I5716" s="1">
        <v>447526458</v>
      </c>
      <c r="J5716" s="1">
        <v>2628384720</v>
      </c>
      <c r="K5716" s="1">
        <v>42064.92</v>
      </c>
      <c r="L5716" s="1"/>
    </row>
    <row r="5717" spans="1:12">
      <c r="A5717" t="s">
        <v>1006</v>
      </c>
      <c r="B5717" t="s">
        <v>546</v>
      </c>
      <c r="C5717" t="s">
        <v>547</v>
      </c>
      <c r="D5717" s="1">
        <v>35888970</v>
      </c>
      <c r="E5717" s="1">
        <v>2530932</v>
      </c>
      <c r="F5717" s="1">
        <v>37358646</v>
      </c>
      <c r="G5717" s="1">
        <v>12937263</v>
      </c>
      <c r="H5717" s="1">
        <v>75778548</v>
      </c>
      <c r="I5717" s="1">
        <v>4379847</v>
      </c>
      <c r="J5717" s="1">
        <v>80158395</v>
      </c>
      <c r="K5717" s="1">
        <v>27583.759999999998</v>
      </c>
      <c r="L5717" s="1"/>
    </row>
    <row r="5718" spans="1:12">
      <c r="A5718" t="s">
        <v>1006</v>
      </c>
      <c r="B5718" t="s">
        <v>548</v>
      </c>
      <c r="C5718" t="s">
        <v>549</v>
      </c>
      <c r="D5718" s="1">
        <v>17787336</v>
      </c>
      <c r="E5718" s="1">
        <v>1953558</v>
      </c>
      <c r="F5718" s="1">
        <v>25277775</v>
      </c>
      <c r="G5718" s="1">
        <v>13726635</v>
      </c>
      <c r="H5718" s="1">
        <v>45018670</v>
      </c>
      <c r="I5718" s="1">
        <v>1912438</v>
      </c>
      <c r="J5718" s="1">
        <v>46931108</v>
      </c>
      <c r="K5718" s="1">
        <v>14552.28</v>
      </c>
      <c r="L5718" s="1"/>
    </row>
    <row r="5719" spans="1:12">
      <c r="A5719" t="s">
        <v>1006</v>
      </c>
      <c r="B5719" t="s">
        <v>550</v>
      </c>
      <c r="C5719" t="s">
        <v>551</v>
      </c>
      <c r="D5719" s="1">
        <v>14391910</v>
      </c>
      <c r="E5719" s="1">
        <v>11981894</v>
      </c>
      <c r="F5719" s="1">
        <v>45350045</v>
      </c>
      <c r="G5719" s="1">
        <v>24109042</v>
      </c>
      <c r="H5719" s="1">
        <v>71723849</v>
      </c>
      <c r="I5719" s="1">
        <v>8313782.9999999991</v>
      </c>
      <c r="J5719" s="1">
        <v>80037632</v>
      </c>
      <c r="K5719" s="1">
        <v>12336.26</v>
      </c>
      <c r="L5719" s="1"/>
    </row>
    <row r="5720" spans="1:12">
      <c r="A5720" t="s">
        <v>1006</v>
      </c>
      <c r="B5720" t="s">
        <v>552</v>
      </c>
      <c r="C5720" t="s">
        <v>553</v>
      </c>
      <c r="D5720" s="1">
        <v>16307733</v>
      </c>
      <c r="E5720" s="1">
        <v>40677290</v>
      </c>
      <c r="F5720" s="1">
        <v>59961137</v>
      </c>
      <c r="G5720" s="1">
        <v>22734545</v>
      </c>
      <c r="H5720" s="1">
        <v>116946161</v>
      </c>
      <c r="I5720" s="1">
        <v>9461490</v>
      </c>
      <c r="J5720" s="1">
        <v>126407651</v>
      </c>
      <c r="K5720" s="1">
        <v>21039.89</v>
      </c>
      <c r="L5720" s="1"/>
    </row>
    <row r="5721" spans="1:12">
      <c r="A5721" t="s">
        <v>1006</v>
      </c>
      <c r="B5721" t="s">
        <v>554</v>
      </c>
      <c r="C5721" t="s">
        <v>555</v>
      </c>
      <c r="D5721" s="1">
        <v>114848873</v>
      </c>
      <c r="E5721" s="1">
        <v>15468827</v>
      </c>
      <c r="F5721" s="1">
        <v>121630397</v>
      </c>
      <c r="G5721" s="1">
        <v>49733669</v>
      </c>
      <c r="H5721" s="1">
        <v>251948096</v>
      </c>
      <c r="I5721" s="1">
        <v>8299121.9999999991</v>
      </c>
      <c r="J5721" s="1">
        <v>260247218</v>
      </c>
      <c r="K5721" s="1">
        <v>20594.07</v>
      </c>
      <c r="L5721" s="1"/>
    </row>
    <row r="5722" spans="1:12">
      <c r="A5722" t="s">
        <v>1006</v>
      </c>
      <c r="B5722" t="s">
        <v>556</v>
      </c>
      <c r="C5722" t="s">
        <v>557</v>
      </c>
      <c r="D5722" s="1">
        <v>13114956</v>
      </c>
      <c r="E5722" s="1">
        <v>73182539</v>
      </c>
      <c r="F5722" s="1">
        <v>65793989</v>
      </c>
      <c r="G5722" s="1">
        <v>18272974</v>
      </c>
      <c r="H5722" s="1">
        <v>152091484</v>
      </c>
      <c r="I5722" s="1">
        <v>11337143</v>
      </c>
      <c r="J5722" s="1">
        <v>163428627</v>
      </c>
      <c r="K5722" s="1">
        <v>32883.019999999997</v>
      </c>
      <c r="L5722" s="1"/>
    </row>
    <row r="5723" spans="1:12">
      <c r="A5723" t="s">
        <v>1006</v>
      </c>
      <c r="B5723" t="s">
        <v>558</v>
      </c>
      <c r="C5723" t="s">
        <v>559</v>
      </c>
      <c r="D5723" s="1">
        <v>222171651</v>
      </c>
      <c r="E5723" s="1">
        <v>14749676</v>
      </c>
      <c r="F5723" s="1">
        <v>72557950</v>
      </c>
      <c r="G5723" s="1">
        <v>15295403</v>
      </c>
      <c r="H5723" s="1">
        <v>309479277</v>
      </c>
      <c r="I5723" s="1">
        <v>8188996</v>
      </c>
      <c r="J5723" s="1">
        <v>317668273</v>
      </c>
      <c r="K5723" s="1">
        <v>101947.46</v>
      </c>
      <c r="L5723" s="1"/>
    </row>
    <row r="5724" spans="1:12">
      <c r="A5724" t="s">
        <v>1006</v>
      </c>
      <c r="B5724" t="s">
        <v>560</v>
      </c>
      <c r="C5724" t="s">
        <v>561</v>
      </c>
      <c r="D5724" s="1">
        <v>21589900</v>
      </c>
      <c r="E5724" s="1">
        <v>2085496.9999999998</v>
      </c>
      <c r="F5724" s="1">
        <v>16768081</v>
      </c>
      <c r="G5724" s="1">
        <v>9576939</v>
      </c>
      <c r="H5724" s="1">
        <v>40443478</v>
      </c>
      <c r="I5724" s="1">
        <v>1178084</v>
      </c>
      <c r="J5724" s="1">
        <v>41621562</v>
      </c>
      <c r="K5724" s="1">
        <v>22080.400000000001</v>
      </c>
      <c r="L5724" s="1"/>
    </row>
    <row r="5725" spans="1:12">
      <c r="A5725" t="s">
        <v>1006</v>
      </c>
      <c r="B5725" t="s">
        <v>562</v>
      </c>
      <c r="C5725" t="s">
        <v>263</v>
      </c>
      <c r="D5725" s="1">
        <v>99447958</v>
      </c>
      <c r="E5725" s="1">
        <v>428079898</v>
      </c>
      <c r="F5725" s="1">
        <v>410914760</v>
      </c>
      <c r="G5725" s="1">
        <v>65224859</v>
      </c>
      <c r="H5725" s="1">
        <v>938442615</v>
      </c>
      <c r="I5725" s="1">
        <v>182580404</v>
      </c>
      <c r="J5725" s="1">
        <v>1121023019</v>
      </c>
      <c r="K5725" s="1">
        <v>66787.19</v>
      </c>
      <c r="L5725" s="1"/>
    </row>
    <row r="5726" spans="1:12">
      <c r="A5726" t="s">
        <v>1006</v>
      </c>
      <c r="B5726" t="s">
        <v>563</v>
      </c>
      <c r="C5726" t="s">
        <v>564</v>
      </c>
      <c r="D5726" s="1">
        <v>39812111</v>
      </c>
      <c r="E5726" s="1">
        <v>2549927</v>
      </c>
      <c r="F5726" s="1">
        <v>29983349</v>
      </c>
      <c r="G5726" s="1">
        <v>8517697</v>
      </c>
      <c r="H5726" s="1">
        <v>72345387</v>
      </c>
      <c r="I5726" s="1">
        <v>4396681</v>
      </c>
      <c r="J5726" s="1">
        <v>76742068</v>
      </c>
      <c r="K5726" s="1">
        <v>43529.25</v>
      </c>
      <c r="L5726" s="1"/>
    </row>
    <row r="5727" spans="1:12">
      <c r="A5727" t="s">
        <v>1006</v>
      </c>
      <c r="B5727" t="s">
        <v>565</v>
      </c>
      <c r="C5727" t="s">
        <v>566</v>
      </c>
      <c r="D5727" s="1">
        <v>72247100</v>
      </c>
      <c r="E5727" s="1">
        <v>22104201</v>
      </c>
      <c r="F5727" s="1">
        <v>168839374</v>
      </c>
      <c r="G5727" s="1">
        <v>41540138</v>
      </c>
      <c r="H5727" s="1">
        <v>263190674</v>
      </c>
      <c r="I5727" s="1">
        <v>21846216</v>
      </c>
      <c r="J5727" s="1">
        <v>285036891</v>
      </c>
      <c r="K5727" s="1">
        <v>23083.65</v>
      </c>
      <c r="L5727" s="1"/>
    </row>
    <row r="5728" spans="1:12">
      <c r="A5728" t="s">
        <v>1006</v>
      </c>
      <c r="B5728" t="s">
        <v>567</v>
      </c>
      <c r="C5728" t="s">
        <v>568</v>
      </c>
      <c r="D5728" s="1">
        <v>42318848</v>
      </c>
      <c r="E5728" s="1">
        <v>3540000</v>
      </c>
      <c r="F5728" s="1">
        <v>54263485</v>
      </c>
      <c r="G5728" s="1">
        <v>13808567</v>
      </c>
      <c r="H5728" s="1">
        <v>100122333</v>
      </c>
      <c r="I5728" s="1">
        <v>15906699</v>
      </c>
      <c r="J5728" s="1">
        <v>116029032</v>
      </c>
      <c r="K5728" s="1">
        <v>34368.79</v>
      </c>
      <c r="L5728" s="1"/>
    </row>
    <row r="5729" spans="1:12">
      <c r="A5729" t="s">
        <v>1006</v>
      </c>
      <c r="B5729" t="s">
        <v>569</v>
      </c>
      <c r="C5729" t="s">
        <v>570</v>
      </c>
      <c r="D5729" s="1">
        <v>22781536</v>
      </c>
      <c r="E5729" s="1">
        <v>49123283</v>
      </c>
      <c r="F5729" s="1">
        <v>56531528</v>
      </c>
      <c r="G5729" s="1">
        <v>16626528.999999998</v>
      </c>
      <c r="H5729" s="1">
        <v>128436347</v>
      </c>
      <c r="I5729" s="1">
        <v>17213961</v>
      </c>
      <c r="J5729" s="1">
        <v>145650308</v>
      </c>
      <c r="K5729" s="1">
        <v>33959.040000000001</v>
      </c>
      <c r="L5729" s="1"/>
    </row>
    <row r="5730" spans="1:12">
      <c r="A5730" t="s">
        <v>1006</v>
      </c>
      <c r="B5730" t="s">
        <v>571</v>
      </c>
      <c r="C5730" t="s">
        <v>572</v>
      </c>
      <c r="D5730" s="1">
        <v>59583027</v>
      </c>
      <c r="E5730" s="1">
        <v>415546964</v>
      </c>
      <c r="F5730" s="1">
        <v>157285658</v>
      </c>
      <c r="G5730" s="1">
        <v>32968684.999999996</v>
      </c>
      <c r="H5730" s="1">
        <v>632415649</v>
      </c>
      <c r="I5730" s="1">
        <v>63829356</v>
      </c>
      <c r="J5730" s="1">
        <v>696245005</v>
      </c>
      <c r="K5730" s="1">
        <v>74520.5</v>
      </c>
      <c r="L5730" s="1"/>
    </row>
    <row r="5731" spans="1:12">
      <c r="A5731" t="s">
        <v>1006</v>
      </c>
      <c r="B5731" t="s">
        <v>573</v>
      </c>
      <c r="C5731" t="s">
        <v>574</v>
      </c>
      <c r="D5731" s="1">
        <v>25577193</v>
      </c>
      <c r="E5731" s="1">
        <v>7435878</v>
      </c>
      <c r="F5731" s="1">
        <v>22481414</v>
      </c>
      <c r="G5731" s="1">
        <v>10040896</v>
      </c>
      <c r="H5731" s="1">
        <v>55494485</v>
      </c>
      <c r="I5731" s="1">
        <v>3606683</v>
      </c>
      <c r="J5731" s="1">
        <v>59101169</v>
      </c>
      <c r="K5731" s="1">
        <v>29879.26</v>
      </c>
      <c r="L5731" s="1"/>
    </row>
    <row r="5732" spans="1:12">
      <c r="A5732" t="s">
        <v>1006</v>
      </c>
      <c r="B5732" t="s">
        <v>575</v>
      </c>
      <c r="C5732" t="s">
        <v>576</v>
      </c>
      <c r="D5732" s="1">
        <v>30208749</v>
      </c>
      <c r="E5732" s="1">
        <v>5925979</v>
      </c>
      <c r="F5732" s="1">
        <v>33385229</v>
      </c>
      <c r="G5732" s="1">
        <v>14913255</v>
      </c>
      <c r="H5732" s="1">
        <v>69519957</v>
      </c>
      <c r="I5732" s="1">
        <v>2967276</v>
      </c>
      <c r="J5732" s="1">
        <v>72487234</v>
      </c>
      <c r="K5732" s="1">
        <v>21892.85</v>
      </c>
      <c r="L5732" s="1"/>
    </row>
    <row r="5733" spans="1:12">
      <c r="A5733" t="s">
        <v>1006</v>
      </c>
      <c r="B5733" t="s">
        <v>577</v>
      </c>
      <c r="C5733" t="s">
        <v>578</v>
      </c>
      <c r="D5733" s="1">
        <v>36557802</v>
      </c>
      <c r="E5733" s="1">
        <v>25649074</v>
      </c>
      <c r="F5733" s="1">
        <v>28939358</v>
      </c>
      <c r="G5733" s="1">
        <v>12352533</v>
      </c>
      <c r="H5733" s="1">
        <v>91146235</v>
      </c>
      <c r="I5733" s="1">
        <v>10587230</v>
      </c>
      <c r="J5733" s="1">
        <v>101733464</v>
      </c>
      <c r="K5733" s="1">
        <v>36050.129999999997</v>
      </c>
      <c r="L5733" s="1"/>
    </row>
    <row r="5734" spans="1:12">
      <c r="A5734" t="s">
        <v>1006</v>
      </c>
      <c r="B5734" t="s">
        <v>579</v>
      </c>
      <c r="C5734" t="s">
        <v>580</v>
      </c>
      <c r="D5734" s="1">
        <v>15537638</v>
      </c>
      <c r="E5734" s="1">
        <v>53413822</v>
      </c>
      <c r="F5734" s="1">
        <v>47054954</v>
      </c>
      <c r="G5734" s="1">
        <v>18806713</v>
      </c>
      <c r="H5734" s="1">
        <v>116006415</v>
      </c>
      <c r="I5734" s="1">
        <v>7141137</v>
      </c>
      <c r="J5734" s="1">
        <v>123147552</v>
      </c>
      <c r="K5734" s="1">
        <v>24818.13</v>
      </c>
      <c r="L5734" s="1"/>
    </row>
    <row r="5735" spans="1:12">
      <c r="A5735" t="s">
        <v>1006</v>
      </c>
      <c r="B5735" t="s">
        <v>581</v>
      </c>
      <c r="C5735" t="s">
        <v>582</v>
      </c>
      <c r="D5735" s="1">
        <v>1958964</v>
      </c>
      <c r="E5735" s="1">
        <v>365396034</v>
      </c>
      <c r="F5735" s="1">
        <v>197746774</v>
      </c>
      <c r="G5735" s="1">
        <v>69624038</v>
      </c>
      <c r="H5735" s="1">
        <v>565101772</v>
      </c>
      <c r="I5735" s="1">
        <v>81944768</v>
      </c>
      <c r="J5735" s="1">
        <v>647046540</v>
      </c>
      <c r="K5735" s="1">
        <v>32978.93</v>
      </c>
      <c r="L5735" s="1"/>
    </row>
    <row r="5736" spans="1:12">
      <c r="A5736" t="s">
        <v>1006</v>
      </c>
      <c r="B5736" t="s">
        <v>583</v>
      </c>
      <c r="C5736" t="s">
        <v>584</v>
      </c>
      <c r="D5736" s="1">
        <v>17088089</v>
      </c>
      <c r="E5736" s="1">
        <v>4358403</v>
      </c>
      <c r="F5736" s="1">
        <v>25237847</v>
      </c>
      <c r="G5736" s="1">
        <v>10270173</v>
      </c>
      <c r="H5736" s="1">
        <v>46684340</v>
      </c>
      <c r="I5736" s="1">
        <v>2708803</v>
      </c>
      <c r="J5736" s="1">
        <v>49393143</v>
      </c>
      <c r="K5736" s="1">
        <v>19407.91</v>
      </c>
      <c r="L5736" s="1"/>
    </row>
    <row r="5737" spans="1:12">
      <c r="A5737" t="s">
        <v>1006</v>
      </c>
      <c r="B5737" t="s">
        <v>585</v>
      </c>
      <c r="C5737" t="s">
        <v>586</v>
      </c>
      <c r="D5737" s="1">
        <v>40672934</v>
      </c>
      <c r="E5737" s="1">
        <v>10223863</v>
      </c>
      <c r="F5737" s="1">
        <v>105402966</v>
      </c>
      <c r="G5737" s="1">
        <v>26310657</v>
      </c>
      <c r="H5737" s="1">
        <v>156299763</v>
      </c>
      <c r="I5737" s="1">
        <v>14234624</v>
      </c>
      <c r="J5737" s="1">
        <v>170534387</v>
      </c>
      <c r="K5737" s="1">
        <v>25960.48</v>
      </c>
      <c r="L5737" s="1"/>
    </row>
    <row r="5738" spans="1:12">
      <c r="A5738" t="s">
        <v>1006</v>
      </c>
      <c r="B5738" t="s">
        <v>587</v>
      </c>
      <c r="C5738" t="s">
        <v>588</v>
      </c>
      <c r="D5738" s="1">
        <v>25417194</v>
      </c>
      <c r="E5738" s="1">
        <v>147074032</v>
      </c>
      <c r="F5738" s="1">
        <v>325763359</v>
      </c>
      <c r="G5738" s="1">
        <v>71869327</v>
      </c>
      <c r="H5738" s="1">
        <v>498254585</v>
      </c>
      <c r="I5738" s="1">
        <v>65343665</v>
      </c>
      <c r="J5738" s="1">
        <v>563598250</v>
      </c>
      <c r="K5738" s="1">
        <v>28003.49</v>
      </c>
      <c r="L5738" s="1"/>
    </row>
    <row r="5739" spans="1:12">
      <c r="A5739" t="s">
        <v>1006</v>
      </c>
      <c r="B5739" t="s">
        <v>589</v>
      </c>
      <c r="C5739" t="s">
        <v>590</v>
      </c>
      <c r="D5739" s="1">
        <v>46386025</v>
      </c>
      <c r="E5739" s="1">
        <v>289948739</v>
      </c>
      <c r="F5739" s="1">
        <v>415095843</v>
      </c>
      <c r="G5739" s="1">
        <v>88955430</v>
      </c>
      <c r="H5739" s="1">
        <v>751430607</v>
      </c>
      <c r="I5739" s="1">
        <v>108969125</v>
      </c>
      <c r="J5739" s="1">
        <v>860399732</v>
      </c>
      <c r="K5739" s="1">
        <v>35125.519999999997</v>
      </c>
      <c r="L5739" s="1"/>
    </row>
    <row r="5740" spans="1:12">
      <c r="A5740" t="s">
        <v>1006</v>
      </c>
      <c r="B5740" t="s">
        <v>591</v>
      </c>
      <c r="C5740" t="s">
        <v>592</v>
      </c>
      <c r="D5740" s="1">
        <v>44807033</v>
      </c>
      <c r="E5740" s="1">
        <v>2403630</v>
      </c>
      <c r="F5740" s="1">
        <v>36699669</v>
      </c>
      <c r="G5740" s="1">
        <v>12343044</v>
      </c>
      <c r="H5740" s="1">
        <v>83910332</v>
      </c>
      <c r="I5740" s="1">
        <v>4648162</v>
      </c>
      <c r="J5740" s="1">
        <v>88558494</v>
      </c>
      <c r="K5740" s="1">
        <v>35911.800000000003</v>
      </c>
      <c r="L5740" s="1"/>
    </row>
    <row r="5741" spans="1:12">
      <c r="A5741" t="s">
        <v>1006</v>
      </c>
      <c r="B5741" t="s">
        <v>593</v>
      </c>
      <c r="C5741" t="s">
        <v>594</v>
      </c>
      <c r="D5741" s="1">
        <v>26510162</v>
      </c>
      <c r="E5741" s="1">
        <v>19624943</v>
      </c>
      <c r="F5741" s="1">
        <v>40035741</v>
      </c>
      <c r="G5741" s="1">
        <v>16282554</v>
      </c>
      <c r="H5741" s="1">
        <v>86170845</v>
      </c>
      <c r="I5741" s="1">
        <v>7485757</v>
      </c>
      <c r="J5741" s="1">
        <v>93656602</v>
      </c>
      <c r="K5741" s="1">
        <v>26606.99</v>
      </c>
      <c r="L5741" s="1"/>
    </row>
    <row r="5742" spans="1:12">
      <c r="A5742" t="s">
        <v>1006</v>
      </c>
      <c r="B5742" t="s">
        <v>595</v>
      </c>
      <c r="C5742" t="s">
        <v>10</v>
      </c>
      <c r="D5742" s="1">
        <v>16185019</v>
      </c>
      <c r="E5742" s="1">
        <v>272351717</v>
      </c>
      <c r="F5742" s="1">
        <v>461201783</v>
      </c>
      <c r="G5742" s="1">
        <v>97359136</v>
      </c>
      <c r="H5742" s="1">
        <v>749738519</v>
      </c>
      <c r="I5742" s="1">
        <v>166645214</v>
      </c>
      <c r="J5742" s="1">
        <v>916383734</v>
      </c>
      <c r="K5742" s="1">
        <v>36863.26</v>
      </c>
      <c r="L5742" s="1"/>
    </row>
    <row r="5743" spans="1:12">
      <c r="A5743" t="s">
        <v>1006</v>
      </c>
      <c r="B5743" t="s">
        <v>596</v>
      </c>
      <c r="C5743" t="s">
        <v>597</v>
      </c>
      <c r="D5743" s="1">
        <v>33564854</v>
      </c>
      <c r="E5743" s="1">
        <v>2483609</v>
      </c>
      <c r="F5743" s="1">
        <v>29973125</v>
      </c>
      <c r="G5743" s="1">
        <v>17310032</v>
      </c>
      <c r="H5743" s="1">
        <v>66021589.000000007</v>
      </c>
      <c r="I5743" s="1">
        <v>2246309</v>
      </c>
      <c r="J5743" s="1">
        <v>68267898</v>
      </c>
      <c r="K5743" s="1">
        <v>16877.11</v>
      </c>
      <c r="L5743" s="1"/>
    </row>
    <row r="5744" spans="1:12">
      <c r="A5744" t="s">
        <v>1006</v>
      </c>
      <c r="B5744" t="s">
        <v>598</v>
      </c>
      <c r="C5744" t="s">
        <v>599</v>
      </c>
      <c r="D5744" s="1">
        <v>13821887</v>
      </c>
      <c r="E5744" s="1">
        <v>1725651915</v>
      </c>
      <c r="F5744" s="1">
        <v>4453365947</v>
      </c>
      <c r="G5744" s="1">
        <v>840112590</v>
      </c>
      <c r="H5744" s="1">
        <v>6192839749</v>
      </c>
      <c r="I5744" s="1">
        <v>861007419</v>
      </c>
      <c r="J5744" s="1">
        <v>7053847168</v>
      </c>
      <c r="K5744" s="1">
        <v>28468.07</v>
      </c>
      <c r="L5744" s="1"/>
    </row>
    <row r="5745" spans="1:12">
      <c r="A5745" t="s">
        <v>1006</v>
      </c>
      <c r="B5745" t="s">
        <v>600</v>
      </c>
      <c r="C5745" t="s">
        <v>601</v>
      </c>
      <c r="D5745" s="1">
        <v>43047382</v>
      </c>
      <c r="E5745" s="1">
        <v>3209948</v>
      </c>
      <c r="F5745" s="1">
        <v>38443847</v>
      </c>
      <c r="G5745" s="1">
        <v>16567610</v>
      </c>
      <c r="H5745" s="1">
        <v>84701178</v>
      </c>
      <c r="I5745" s="1">
        <v>3633972</v>
      </c>
      <c r="J5745" s="1">
        <v>88335150</v>
      </c>
      <c r="K5745" s="1">
        <v>22609.46</v>
      </c>
      <c r="L5745" s="1"/>
    </row>
    <row r="5746" spans="1:12">
      <c r="A5746" t="s">
        <v>1006</v>
      </c>
      <c r="B5746" t="s">
        <v>602</v>
      </c>
      <c r="C5746" t="s">
        <v>603</v>
      </c>
      <c r="D5746" s="1">
        <v>21458301</v>
      </c>
      <c r="E5746" s="1">
        <v>1191205</v>
      </c>
      <c r="F5746" s="1">
        <v>19374562</v>
      </c>
      <c r="G5746" s="1">
        <v>10342858</v>
      </c>
      <c r="H5746" s="1">
        <v>42024068</v>
      </c>
      <c r="I5746" s="1">
        <v>1247087</v>
      </c>
      <c r="J5746" s="1">
        <v>43271155</v>
      </c>
      <c r="K5746" s="1">
        <v>18571.310000000001</v>
      </c>
      <c r="L5746" s="1"/>
    </row>
    <row r="5747" spans="1:12">
      <c r="A5747" t="s">
        <v>1006</v>
      </c>
      <c r="B5747" t="s">
        <v>604</v>
      </c>
      <c r="C5747" t="s">
        <v>605</v>
      </c>
      <c r="D5747" s="1">
        <v>20808157</v>
      </c>
      <c r="E5747" s="1">
        <v>2007577</v>
      </c>
      <c r="F5747" s="1">
        <v>17129899</v>
      </c>
      <c r="G5747" s="1">
        <v>8632471</v>
      </c>
      <c r="H5747" s="1">
        <v>39945632</v>
      </c>
      <c r="I5747" s="1">
        <v>1315747</v>
      </c>
      <c r="J5747" s="1">
        <v>41261379</v>
      </c>
      <c r="K5747" s="1">
        <v>22910.26</v>
      </c>
      <c r="L5747" s="1"/>
    </row>
    <row r="5748" spans="1:12">
      <c r="A5748" t="s">
        <v>1006</v>
      </c>
      <c r="B5748" t="s">
        <v>606</v>
      </c>
      <c r="C5748" t="s">
        <v>607</v>
      </c>
      <c r="D5748" s="1">
        <v>28231848</v>
      </c>
      <c r="E5748" s="1">
        <v>4020748</v>
      </c>
      <c r="F5748" s="1">
        <v>34531377</v>
      </c>
      <c r="G5748" s="1">
        <v>16773476.999999998</v>
      </c>
      <c r="H5748" s="1">
        <v>66783974</v>
      </c>
      <c r="I5748" s="1">
        <v>2967370</v>
      </c>
      <c r="J5748" s="1">
        <v>69751344</v>
      </c>
      <c r="K5748" s="1">
        <v>16856.29</v>
      </c>
      <c r="L5748" s="1"/>
    </row>
    <row r="5749" spans="1:12">
      <c r="A5749" t="s">
        <v>1006</v>
      </c>
      <c r="B5749" t="s">
        <v>608</v>
      </c>
      <c r="C5749" t="s">
        <v>83</v>
      </c>
      <c r="D5749" s="1">
        <v>16506974.999999998</v>
      </c>
      <c r="E5749" s="1">
        <v>173487532</v>
      </c>
      <c r="F5749" s="1">
        <v>767303280</v>
      </c>
      <c r="G5749" s="1">
        <v>194694081</v>
      </c>
      <c r="H5749" s="1">
        <v>957297787</v>
      </c>
      <c r="I5749" s="1">
        <v>79737668</v>
      </c>
      <c r="J5749" s="1">
        <v>1037035455</v>
      </c>
      <c r="K5749" s="1">
        <v>23974.37</v>
      </c>
      <c r="L5749" s="1"/>
    </row>
    <row r="5750" spans="1:12">
      <c r="A5750" t="s">
        <v>1006</v>
      </c>
      <c r="B5750" t="s">
        <v>609</v>
      </c>
      <c r="C5750" t="s">
        <v>610</v>
      </c>
      <c r="D5750" s="1">
        <v>29678781</v>
      </c>
      <c r="E5750" s="1">
        <v>4403508</v>
      </c>
      <c r="F5750" s="1">
        <v>39197772</v>
      </c>
      <c r="G5750" s="1">
        <v>16499151.000000002</v>
      </c>
      <c r="H5750" s="1">
        <v>73280061</v>
      </c>
      <c r="I5750" s="1">
        <v>3428113</v>
      </c>
      <c r="J5750" s="1">
        <v>76708174</v>
      </c>
      <c r="K5750" s="1">
        <v>17939.240000000002</v>
      </c>
      <c r="L5750" s="1"/>
    </row>
    <row r="5751" spans="1:12">
      <c r="A5751" t="s">
        <v>1006</v>
      </c>
      <c r="B5751" t="s">
        <v>611</v>
      </c>
      <c r="C5751" t="s">
        <v>612</v>
      </c>
      <c r="D5751" s="1">
        <v>73888238</v>
      </c>
      <c r="E5751" s="1">
        <v>23566380</v>
      </c>
      <c r="F5751" s="1">
        <v>136783412</v>
      </c>
      <c r="G5751" s="1">
        <v>44958959</v>
      </c>
      <c r="H5751" s="1">
        <v>234238030</v>
      </c>
      <c r="I5751" s="1">
        <v>31907102</v>
      </c>
      <c r="J5751" s="1">
        <v>266145131.99999997</v>
      </c>
      <c r="K5751" s="1">
        <v>23403.55</v>
      </c>
      <c r="L5751" s="1"/>
    </row>
    <row r="5752" spans="1:12">
      <c r="A5752" t="s">
        <v>1006</v>
      </c>
      <c r="B5752" t="s">
        <v>613</v>
      </c>
      <c r="C5752" t="s">
        <v>614</v>
      </c>
      <c r="D5752" s="1">
        <v>326074051</v>
      </c>
      <c r="E5752" s="1">
        <v>84594249</v>
      </c>
      <c r="F5752" s="1">
        <v>551443124</v>
      </c>
      <c r="G5752" s="1">
        <v>125223763</v>
      </c>
      <c r="H5752" s="1">
        <v>962111424</v>
      </c>
      <c r="I5752" s="1">
        <v>73697599</v>
      </c>
      <c r="J5752" s="1">
        <v>1035809024</v>
      </c>
      <c r="K5752" s="1">
        <v>29493.42</v>
      </c>
      <c r="L5752" s="1"/>
    </row>
    <row r="5753" spans="1:12">
      <c r="A5753" t="s">
        <v>1006</v>
      </c>
      <c r="B5753" t="s">
        <v>615</v>
      </c>
      <c r="C5753" t="s">
        <v>616</v>
      </c>
      <c r="D5753" s="1">
        <v>37183756</v>
      </c>
      <c r="E5753" s="1">
        <v>20883478</v>
      </c>
      <c r="F5753" s="1">
        <v>67896960</v>
      </c>
      <c r="G5753" s="1">
        <v>25921716</v>
      </c>
      <c r="H5753" s="1">
        <v>125964195</v>
      </c>
      <c r="I5753" s="1">
        <v>5118363</v>
      </c>
      <c r="J5753" s="1">
        <v>131082557.99999999</v>
      </c>
      <c r="K5753" s="1">
        <v>18317.849999999999</v>
      </c>
      <c r="L5753" s="1"/>
    </row>
    <row r="5754" spans="1:12">
      <c r="A5754" t="s">
        <v>1006</v>
      </c>
      <c r="B5754" t="s">
        <v>617</v>
      </c>
      <c r="C5754" t="s">
        <v>618</v>
      </c>
      <c r="D5754" s="1">
        <v>109295940</v>
      </c>
      <c r="E5754" s="1">
        <v>607586376</v>
      </c>
      <c r="F5754" s="1">
        <v>676405964</v>
      </c>
      <c r="G5754" s="1">
        <v>151588848</v>
      </c>
      <c r="H5754" s="1">
        <v>1393288280</v>
      </c>
      <c r="I5754" s="1">
        <v>212703973</v>
      </c>
      <c r="J5754" s="1">
        <v>1605992254</v>
      </c>
      <c r="K5754" s="1">
        <v>39713.949999999997</v>
      </c>
      <c r="L5754" s="1"/>
    </row>
    <row r="5755" spans="1:12">
      <c r="A5755" t="s">
        <v>1006</v>
      </c>
      <c r="B5755" t="s">
        <v>619</v>
      </c>
      <c r="C5755" t="s">
        <v>620</v>
      </c>
      <c r="D5755" s="1">
        <v>68708532</v>
      </c>
      <c r="E5755" s="1">
        <v>43422968</v>
      </c>
      <c r="F5755" s="1">
        <v>110162270</v>
      </c>
      <c r="G5755" s="1">
        <v>35876805</v>
      </c>
      <c r="H5755" s="1">
        <v>222293769</v>
      </c>
      <c r="I5755" s="1">
        <v>16224968</v>
      </c>
      <c r="J5755" s="1">
        <v>238518738</v>
      </c>
      <c r="K5755" s="1">
        <v>23782.9</v>
      </c>
      <c r="L5755" s="1"/>
    </row>
    <row r="5756" spans="1:12">
      <c r="A5756" t="s">
        <v>1006</v>
      </c>
      <c r="B5756" t="s">
        <v>621</v>
      </c>
      <c r="C5756" t="s">
        <v>622</v>
      </c>
      <c r="D5756" s="1">
        <v>41601292</v>
      </c>
      <c r="E5756" s="1">
        <v>54768813</v>
      </c>
      <c r="F5756" s="1">
        <v>90090251</v>
      </c>
      <c r="G5756" s="1">
        <v>25596670</v>
      </c>
      <c r="H5756" s="1">
        <v>186460357</v>
      </c>
      <c r="I5756" s="1">
        <v>25680810</v>
      </c>
      <c r="J5756" s="1">
        <v>212141167</v>
      </c>
      <c r="K5756" s="1">
        <v>29451.78</v>
      </c>
      <c r="L5756" s="1"/>
    </row>
    <row r="5757" spans="1:12">
      <c r="A5757" t="s">
        <v>1006</v>
      </c>
      <c r="B5757" t="s">
        <v>623</v>
      </c>
      <c r="C5757" t="s">
        <v>624</v>
      </c>
      <c r="D5757" s="1">
        <v>51788793</v>
      </c>
      <c r="E5757" s="1">
        <v>5506748</v>
      </c>
      <c r="F5757" s="1">
        <v>58287585</v>
      </c>
      <c r="G5757" s="1">
        <v>26137375</v>
      </c>
      <c r="H5757" s="1">
        <v>115583126</v>
      </c>
      <c r="I5757" s="1">
        <v>4802393</v>
      </c>
      <c r="J5757" s="1">
        <v>120385519</v>
      </c>
      <c r="K5757" s="1">
        <v>15809</v>
      </c>
      <c r="L5757" s="1"/>
    </row>
    <row r="5758" spans="1:12">
      <c r="A5758" t="s">
        <v>1006</v>
      </c>
      <c r="B5758" t="s">
        <v>625</v>
      </c>
      <c r="C5758" t="s">
        <v>626</v>
      </c>
      <c r="D5758" s="1">
        <v>20503423</v>
      </c>
      <c r="E5758" s="1">
        <v>3421509</v>
      </c>
      <c r="F5758" s="1">
        <v>38813006</v>
      </c>
      <c r="G5758" s="1">
        <v>16719212</v>
      </c>
      <c r="H5758" s="1">
        <v>62737939</v>
      </c>
      <c r="I5758" s="1">
        <v>4610195</v>
      </c>
      <c r="J5758" s="1">
        <v>67348134</v>
      </c>
      <c r="K5758" s="1">
        <v>18271.330000000002</v>
      </c>
      <c r="L5758" s="1"/>
    </row>
    <row r="5759" spans="1:12">
      <c r="A5759" t="s">
        <v>1006</v>
      </c>
      <c r="B5759" t="s">
        <v>627</v>
      </c>
      <c r="C5759" t="s">
        <v>628</v>
      </c>
      <c r="D5759" s="1">
        <v>3148051</v>
      </c>
      <c r="E5759" s="1">
        <v>351878165</v>
      </c>
      <c r="F5759" s="1">
        <v>514821740</v>
      </c>
      <c r="G5759" s="1">
        <v>188023836</v>
      </c>
      <c r="H5759" s="1">
        <v>869847956</v>
      </c>
      <c r="I5759" s="1">
        <v>89211939</v>
      </c>
      <c r="J5759" s="1">
        <v>959059896</v>
      </c>
      <c r="K5759" s="1">
        <v>17565.52</v>
      </c>
      <c r="L5759" s="1"/>
    </row>
    <row r="5760" spans="1:12">
      <c r="A5760" t="s">
        <v>1006</v>
      </c>
      <c r="B5760" t="s">
        <v>629</v>
      </c>
      <c r="C5760" t="s">
        <v>630</v>
      </c>
      <c r="D5760" s="1">
        <v>42167419</v>
      </c>
      <c r="E5760" s="1">
        <v>3087298</v>
      </c>
      <c r="F5760" s="1">
        <v>36520027</v>
      </c>
      <c r="G5760" s="1">
        <v>21203155</v>
      </c>
      <c r="H5760" s="1">
        <v>81774745</v>
      </c>
      <c r="I5760" s="1">
        <v>2451794</v>
      </c>
      <c r="J5760" s="1">
        <v>84226539</v>
      </c>
      <c r="K5760" s="1">
        <v>15537.09</v>
      </c>
      <c r="L5760" s="1"/>
    </row>
    <row r="5761" spans="1:12">
      <c r="A5761" t="s">
        <v>1006</v>
      </c>
      <c r="B5761" t="s">
        <v>631</v>
      </c>
      <c r="C5761" t="s">
        <v>632</v>
      </c>
      <c r="D5761" s="1">
        <v>55800219</v>
      </c>
      <c r="E5761" s="1">
        <v>16800474</v>
      </c>
      <c r="F5761" s="1">
        <v>58611310</v>
      </c>
      <c r="G5761" s="1">
        <v>24196987</v>
      </c>
      <c r="H5761" s="1">
        <v>131212003.99999999</v>
      </c>
      <c r="I5761" s="1">
        <v>10728439</v>
      </c>
      <c r="J5761" s="1">
        <v>141940443</v>
      </c>
      <c r="K5761" s="1">
        <v>22505.22</v>
      </c>
      <c r="L5761" s="1"/>
    </row>
    <row r="5762" spans="1:12">
      <c r="A5762" t="s">
        <v>1006</v>
      </c>
      <c r="B5762" t="s">
        <v>633</v>
      </c>
      <c r="C5762" t="s">
        <v>32</v>
      </c>
      <c r="D5762" s="1">
        <v>138050583</v>
      </c>
      <c r="E5762" s="1">
        <v>959969968</v>
      </c>
      <c r="F5762" s="1">
        <v>5176764689</v>
      </c>
      <c r="G5762" s="1">
        <v>657075271</v>
      </c>
      <c r="H5762" s="1">
        <v>6274785239</v>
      </c>
      <c r="I5762" s="1">
        <v>957929303</v>
      </c>
      <c r="J5762" s="1">
        <v>7232714542</v>
      </c>
      <c r="K5762" s="1">
        <v>37199.199999999997</v>
      </c>
      <c r="L5762" s="1"/>
    </row>
    <row r="5763" spans="1:12">
      <c r="A5763" t="s">
        <v>1006</v>
      </c>
      <c r="B5763" t="s">
        <v>634</v>
      </c>
      <c r="C5763" t="s">
        <v>635</v>
      </c>
      <c r="D5763" s="1">
        <v>31538491</v>
      </c>
      <c r="E5763" s="1">
        <v>16959169</v>
      </c>
      <c r="F5763" s="1">
        <v>20644878</v>
      </c>
      <c r="G5763" s="1">
        <v>9888462</v>
      </c>
      <c r="H5763" s="1">
        <v>69142537</v>
      </c>
      <c r="I5763" s="1">
        <v>3897962</v>
      </c>
      <c r="J5763" s="1">
        <v>73040499</v>
      </c>
      <c r="K5763" s="1">
        <v>31979.200000000001</v>
      </c>
      <c r="L5763" s="1"/>
    </row>
    <row r="5764" spans="1:12">
      <c r="A5764" t="s">
        <v>1006</v>
      </c>
      <c r="B5764" t="s">
        <v>636</v>
      </c>
      <c r="C5764" t="s">
        <v>637</v>
      </c>
      <c r="D5764" s="1">
        <v>34234073</v>
      </c>
      <c r="E5764" s="1">
        <v>24723575</v>
      </c>
      <c r="F5764" s="1">
        <v>58743274</v>
      </c>
      <c r="G5764" s="1">
        <v>26938701</v>
      </c>
      <c r="H5764" s="1">
        <v>117700922</v>
      </c>
      <c r="I5764" s="1">
        <v>8254079</v>
      </c>
      <c r="J5764" s="1">
        <v>125955002</v>
      </c>
      <c r="K5764" s="1">
        <v>15026.84</v>
      </c>
      <c r="L5764" s="1"/>
    </row>
    <row r="5765" spans="1:12">
      <c r="A5765" t="s">
        <v>1006</v>
      </c>
      <c r="B5765" t="s">
        <v>638</v>
      </c>
      <c r="C5765" t="s">
        <v>639</v>
      </c>
      <c r="D5765" s="1">
        <v>36236335</v>
      </c>
      <c r="E5765" s="1">
        <v>1762035</v>
      </c>
      <c r="F5765" s="1">
        <v>22172341</v>
      </c>
      <c r="G5765" s="1">
        <v>14591769</v>
      </c>
      <c r="H5765" s="1">
        <v>60170711</v>
      </c>
      <c r="I5765" s="1">
        <v>1331953</v>
      </c>
      <c r="J5765" s="1">
        <v>61502664</v>
      </c>
      <c r="K5765" s="1">
        <v>27629.23</v>
      </c>
      <c r="L5765" s="1"/>
    </row>
    <row r="5766" spans="1:12">
      <c r="A5766" t="s">
        <v>1006</v>
      </c>
      <c r="B5766" t="s">
        <v>640</v>
      </c>
      <c r="C5766" t="s">
        <v>641</v>
      </c>
      <c r="D5766" s="1">
        <v>22172849</v>
      </c>
      <c r="E5766" s="1">
        <v>8900748</v>
      </c>
      <c r="F5766" s="1">
        <v>64191532</v>
      </c>
      <c r="G5766" s="1">
        <v>26809957</v>
      </c>
      <c r="H5766" s="1">
        <v>95265129</v>
      </c>
      <c r="I5766" s="1">
        <v>4425428</v>
      </c>
      <c r="J5766" s="1">
        <v>99690557</v>
      </c>
      <c r="K5766" s="1">
        <v>12424.05</v>
      </c>
      <c r="L5766" s="1"/>
    </row>
    <row r="5767" spans="1:12">
      <c r="A5767" t="s">
        <v>1006</v>
      </c>
      <c r="B5767" t="s">
        <v>642</v>
      </c>
      <c r="C5767" t="s">
        <v>643</v>
      </c>
      <c r="D5767" s="1">
        <v>108965649</v>
      </c>
      <c r="E5767" s="1">
        <v>7669378</v>
      </c>
      <c r="F5767" s="1">
        <v>75665776</v>
      </c>
      <c r="G5767" s="1">
        <v>18755677</v>
      </c>
      <c r="H5767" s="1">
        <v>192300804</v>
      </c>
      <c r="I5767" s="1">
        <v>8208450.0000000009</v>
      </c>
      <c r="J5767" s="1">
        <v>200509254</v>
      </c>
      <c r="K5767" s="1">
        <v>49265.17</v>
      </c>
      <c r="L5767" s="1"/>
    </row>
    <row r="5768" spans="1:12">
      <c r="A5768" t="s">
        <v>1006</v>
      </c>
      <c r="B5768" t="s">
        <v>644</v>
      </c>
      <c r="C5768" t="s">
        <v>86</v>
      </c>
      <c r="D5768" s="1">
        <v>164647741</v>
      </c>
      <c r="E5768" s="1">
        <v>702385610</v>
      </c>
      <c r="F5768" s="1">
        <v>4549079994</v>
      </c>
      <c r="G5768" s="1">
        <v>1094814796</v>
      </c>
      <c r="H5768" s="1">
        <v>5416113345</v>
      </c>
      <c r="I5768" s="1">
        <v>550897439</v>
      </c>
      <c r="J5768" s="1">
        <v>5967010784</v>
      </c>
      <c r="K5768" s="1">
        <v>17489.330000000002</v>
      </c>
      <c r="L5768" s="1"/>
    </row>
    <row r="5769" spans="1:12">
      <c r="A5769" t="s">
        <v>1006</v>
      </c>
      <c r="B5769" t="s">
        <v>645</v>
      </c>
      <c r="C5769" t="s">
        <v>646</v>
      </c>
      <c r="D5769" s="1">
        <v>6287942</v>
      </c>
      <c r="E5769" s="1">
        <v>165666960</v>
      </c>
      <c r="F5769" s="1">
        <v>74878369</v>
      </c>
      <c r="G5769" s="1">
        <v>22903331</v>
      </c>
      <c r="H5769" s="1">
        <v>246833271</v>
      </c>
      <c r="I5769" s="1">
        <v>52798695</v>
      </c>
      <c r="J5769" s="1">
        <v>299631967</v>
      </c>
      <c r="K5769" s="1">
        <v>54857.56</v>
      </c>
      <c r="L5769" s="1"/>
    </row>
    <row r="5770" spans="1:12">
      <c r="A5770" t="s">
        <v>1006</v>
      </c>
      <c r="B5770" t="s">
        <v>647</v>
      </c>
      <c r="C5770" t="s">
        <v>648</v>
      </c>
      <c r="D5770" s="1">
        <v>24556127</v>
      </c>
      <c r="E5770" s="1">
        <v>9248201</v>
      </c>
      <c r="F5770" s="1">
        <v>21099608</v>
      </c>
      <c r="G5770" s="1">
        <v>11273596</v>
      </c>
      <c r="H5770" s="1">
        <v>54903936</v>
      </c>
      <c r="I5770" s="1">
        <v>2570866</v>
      </c>
      <c r="J5770" s="1">
        <v>57474802</v>
      </c>
      <c r="K5770" s="1">
        <v>22088.7</v>
      </c>
      <c r="L5770" s="1"/>
    </row>
    <row r="5771" spans="1:12">
      <c r="A5771" t="s">
        <v>1006</v>
      </c>
      <c r="B5771" t="s">
        <v>649</v>
      </c>
      <c r="C5771" t="s">
        <v>650</v>
      </c>
      <c r="D5771" s="1">
        <v>29200958</v>
      </c>
      <c r="E5771" s="1">
        <v>163272913</v>
      </c>
      <c r="F5771" s="1">
        <v>26165287</v>
      </c>
      <c r="G5771" s="1">
        <v>15147034</v>
      </c>
      <c r="H5771" s="1">
        <v>218639158</v>
      </c>
      <c r="I5771" s="1">
        <v>31429665</v>
      </c>
      <c r="J5771" s="1">
        <v>250068823</v>
      </c>
      <c r="K5771" s="1">
        <v>116257.01</v>
      </c>
      <c r="L5771" s="1"/>
    </row>
    <row r="5772" spans="1:12">
      <c r="A5772" t="s">
        <v>1006</v>
      </c>
      <c r="B5772" t="s">
        <v>651</v>
      </c>
      <c r="C5772" t="s">
        <v>652</v>
      </c>
      <c r="D5772" s="1">
        <v>59841702</v>
      </c>
      <c r="E5772" s="1">
        <v>9471509</v>
      </c>
      <c r="F5772" s="1">
        <v>55179666</v>
      </c>
      <c r="G5772" s="1">
        <v>22016967</v>
      </c>
      <c r="H5772" s="1">
        <v>124492877</v>
      </c>
      <c r="I5772" s="1">
        <v>4879520</v>
      </c>
      <c r="J5772" s="1">
        <v>129372397</v>
      </c>
      <c r="K5772" s="1">
        <v>28265.759999999998</v>
      </c>
      <c r="L5772" s="1"/>
    </row>
    <row r="5773" spans="1:12">
      <c r="A5773" t="s">
        <v>1006</v>
      </c>
      <c r="B5773" t="s">
        <v>653</v>
      </c>
      <c r="C5773" t="s">
        <v>654</v>
      </c>
      <c r="D5773" s="1">
        <v>29030984</v>
      </c>
      <c r="E5773" s="1">
        <v>3524264</v>
      </c>
      <c r="F5773" s="1">
        <v>31163682</v>
      </c>
      <c r="G5773" s="1">
        <v>18617440</v>
      </c>
      <c r="H5773" s="1">
        <v>63718930</v>
      </c>
      <c r="I5773" s="1">
        <v>1735954</v>
      </c>
      <c r="J5773" s="1">
        <v>65454883</v>
      </c>
      <c r="K5773" s="1">
        <v>13882.27</v>
      </c>
      <c r="L5773" s="1"/>
    </row>
    <row r="5774" spans="1:12">
      <c r="A5774" t="s">
        <v>1006</v>
      </c>
      <c r="B5774" t="s">
        <v>655</v>
      </c>
      <c r="C5774" t="s">
        <v>656</v>
      </c>
      <c r="D5774" s="1">
        <v>36219535</v>
      </c>
      <c r="E5774" s="1">
        <v>44793782</v>
      </c>
      <c r="F5774" s="1">
        <v>115327251</v>
      </c>
      <c r="G5774" s="1">
        <v>51983155</v>
      </c>
      <c r="H5774" s="1">
        <v>196340568</v>
      </c>
      <c r="I5774" s="1">
        <v>13434661</v>
      </c>
      <c r="J5774" s="1">
        <v>209775229</v>
      </c>
      <c r="K5774" s="1">
        <v>16078.43</v>
      </c>
      <c r="L5774" s="1"/>
    </row>
    <row r="5775" spans="1:12">
      <c r="A5775" t="s">
        <v>1006</v>
      </c>
      <c r="B5775" t="s">
        <v>1007</v>
      </c>
      <c r="C5775" t="s">
        <v>1008</v>
      </c>
      <c r="D5775" s="1">
        <v>12412483</v>
      </c>
      <c r="E5775" s="1">
        <v>2440818</v>
      </c>
      <c r="F5775" s="1">
        <v>16373139</v>
      </c>
      <c r="G5775" s="1">
        <v>9938749</v>
      </c>
      <c r="H5775" s="1">
        <v>31226439</v>
      </c>
      <c r="I5775" s="1">
        <v>1618048</v>
      </c>
      <c r="J5775" s="1">
        <v>32844485.999999996</v>
      </c>
      <c r="K5775" s="1">
        <v>12250.83</v>
      </c>
      <c r="L5775" s="1"/>
    </row>
    <row r="5776" spans="1:12">
      <c r="A5776" t="s">
        <v>1006</v>
      </c>
      <c r="B5776" t="s">
        <v>657</v>
      </c>
      <c r="C5776" t="s">
        <v>658</v>
      </c>
      <c r="D5776" s="1">
        <v>17727041</v>
      </c>
      <c r="E5776" s="1">
        <v>1110637</v>
      </c>
      <c r="F5776" s="1">
        <v>21532913</v>
      </c>
      <c r="G5776" s="1">
        <v>12749311</v>
      </c>
      <c r="H5776" s="1">
        <v>40370590</v>
      </c>
      <c r="I5776" s="1">
        <v>1261616</v>
      </c>
      <c r="J5776" s="1">
        <v>41632206</v>
      </c>
      <c r="K5776" s="1">
        <v>15205.33</v>
      </c>
      <c r="L5776" s="1"/>
    </row>
    <row r="5777" spans="1:12">
      <c r="A5777" t="s">
        <v>1006</v>
      </c>
      <c r="B5777" t="s">
        <v>659</v>
      </c>
      <c r="C5777" t="s">
        <v>660</v>
      </c>
      <c r="D5777" s="1">
        <v>101283067</v>
      </c>
      <c r="E5777" s="1">
        <v>14705949</v>
      </c>
      <c r="F5777" s="1">
        <v>153148982</v>
      </c>
      <c r="G5777" s="1">
        <v>68946573</v>
      </c>
      <c r="H5777" s="1">
        <v>269137998</v>
      </c>
      <c r="I5777" s="1">
        <v>11732626</v>
      </c>
      <c r="J5777" s="1">
        <v>280870625</v>
      </c>
      <c r="K5777" s="1">
        <v>13625.24</v>
      </c>
      <c r="L5777" s="1"/>
    </row>
    <row r="5778" spans="1:12">
      <c r="A5778" t="s">
        <v>1006</v>
      </c>
      <c r="B5778" t="s">
        <v>661</v>
      </c>
      <c r="C5778" t="s">
        <v>18</v>
      </c>
      <c r="D5778" s="1">
        <v>28485083</v>
      </c>
      <c r="E5778" s="1">
        <v>12289106</v>
      </c>
      <c r="F5778" s="1">
        <v>89216328</v>
      </c>
      <c r="G5778" s="1">
        <v>34714140</v>
      </c>
      <c r="H5778" s="1">
        <v>129990517</v>
      </c>
      <c r="I5778" s="1">
        <v>7479153</v>
      </c>
      <c r="J5778" s="1">
        <v>137469670</v>
      </c>
      <c r="K5778" s="1">
        <v>12800.97</v>
      </c>
      <c r="L5778" s="1"/>
    </row>
    <row r="5779" spans="1:12">
      <c r="A5779" t="s">
        <v>1006</v>
      </c>
      <c r="B5779" t="s">
        <v>662</v>
      </c>
      <c r="C5779" t="s">
        <v>663</v>
      </c>
      <c r="D5779" s="1">
        <v>15337322</v>
      </c>
      <c r="E5779" s="1">
        <v>15280346</v>
      </c>
      <c r="F5779" s="1">
        <v>22751659</v>
      </c>
      <c r="G5779" s="1">
        <v>9722267</v>
      </c>
      <c r="H5779" s="1">
        <v>53369327</v>
      </c>
      <c r="I5779" s="1">
        <v>5033931</v>
      </c>
      <c r="J5779" s="1">
        <v>58403259</v>
      </c>
      <c r="K5779" s="1">
        <v>27890.76</v>
      </c>
      <c r="L5779" s="1"/>
    </row>
    <row r="5780" spans="1:12">
      <c r="A5780" t="s">
        <v>1006</v>
      </c>
      <c r="B5780" t="s">
        <v>664</v>
      </c>
      <c r="C5780" t="s">
        <v>665</v>
      </c>
      <c r="D5780" s="1">
        <v>114720056</v>
      </c>
      <c r="E5780" s="1">
        <v>8202050.9999999991</v>
      </c>
      <c r="F5780" s="1">
        <v>60419435</v>
      </c>
      <c r="G5780" s="1">
        <v>18533243</v>
      </c>
      <c r="H5780" s="1">
        <v>183341543</v>
      </c>
      <c r="I5780" s="1">
        <v>6116670</v>
      </c>
      <c r="J5780" s="1">
        <v>189458213</v>
      </c>
      <c r="K5780" s="1">
        <v>47578.66</v>
      </c>
      <c r="L5780" s="1"/>
    </row>
    <row r="5781" spans="1:12">
      <c r="A5781" t="s">
        <v>1006</v>
      </c>
      <c r="B5781" t="s">
        <v>666</v>
      </c>
      <c r="C5781" t="s">
        <v>667</v>
      </c>
      <c r="D5781" s="1">
        <v>25232642</v>
      </c>
      <c r="E5781" s="1">
        <v>1741303</v>
      </c>
      <c r="F5781" s="1">
        <v>16530261</v>
      </c>
      <c r="G5781" s="1">
        <v>7960033</v>
      </c>
      <c r="H5781" s="1">
        <v>43504206</v>
      </c>
      <c r="I5781" s="1">
        <v>1387144</v>
      </c>
      <c r="J5781" s="1">
        <v>44891350</v>
      </c>
      <c r="K5781" s="1">
        <v>25550</v>
      </c>
      <c r="L5781" s="1"/>
    </row>
    <row r="5782" spans="1:12">
      <c r="A5782" t="s">
        <v>1006</v>
      </c>
      <c r="B5782" t="s">
        <v>668</v>
      </c>
      <c r="C5782" t="s">
        <v>669</v>
      </c>
      <c r="D5782" s="1">
        <v>29825771</v>
      </c>
      <c r="E5782" s="1">
        <v>376911476</v>
      </c>
      <c r="F5782" s="1">
        <v>430580101</v>
      </c>
      <c r="G5782" s="1">
        <v>115679329</v>
      </c>
      <c r="H5782" s="1">
        <v>837317347</v>
      </c>
      <c r="I5782" s="1">
        <v>134059478.99999999</v>
      </c>
      <c r="J5782" s="1">
        <v>971376827</v>
      </c>
      <c r="K5782" s="1">
        <v>29247.77</v>
      </c>
      <c r="L5782" s="1"/>
    </row>
    <row r="5783" spans="1:12">
      <c r="A5783" t="s">
        <v>1006</v>
      </c>
      <c r="B5783" t="s">
        <v>670</v>
      </c>
      <c r="C5783" t="s">
        <v>58</v>
      </c>
      <c r="D5783" s="1">
        <v>20827980</v>
      </c>
      <c r="E5783" s="1">
        <v>6803329919</v>
      </c>
      <c r="F5783" s="1">
        <v>42349371309</v>
      </c>
      <c r="G5783" s="1">
        <v>5633736700</v>
      </c>
      <c r="H5783" s="1">
        <v>49173529208</v>
      </c>
      <c r="I5783" s="1">
        <v>8746829066</v>
      </c>
      <c r="J5783" s="1">
        <v>57920358274</v>
      </c>
      <c r="K5783" s="1">
        <v>39460.230000000003</v>
      </c>
      <c r="L5783" s="1"/>
    </row>
    <row r="5784" spans="1:12">
      <c r="A5784" t="s">
        <v>1006</v>
      </c>
      <c r="B5784" t="s">
        <v>671</v>
      </c>
      <c r="C5784" t="s">
        <v>672</v>
      </c>
      <c r="D5784" s="1">
        <v>28626977</v>
      </c>
      <c r="E5784" s="1">
        <v>2780122</v>
      </c>
      <c r="F5784" s="1">
        <v>44878618</v>
      </c>
      <c r="G5784" s="1">
        <v>20009735</v>
      </c>
      <c r="H5784" s="1">
        <v>76285718</v>
      </c>
      <c r="I5784" s="1">
        <v>2664755</v>
      </c>
      <c r="J5784" s="1">
        <v>78950473</v>
      </c>
      <c r="K5784" s="1">
        <v>14593.43</v>
      </c>
      <c r="L5784" s="1"/>
    </row>
    <row r="5785" spans="1:12">
      <c r="A5785" t="s">
        <v>1006</v>
      </c>
      <c r="B5785" t="s">
        <v>673</v>
      </c>
      <c r="C5785" t="s">
        <v>674</v>
      </c>
      <c r="D5785" s="1">
        <v>16770714</v>
      </c>
      <c r="E5785" s="1">
        <v>1092343</v>
      </c>
      <c r="F5785" s="1">
        <v>21929888</v>
      </c>
      <c r="G5785" s="1">
        <v>12326436</v>
      </c>
      <c r="H5785" s="1">
        <v>39792945</v>
      </c>
      <c r="I5785" s="1">
        <v>1336490</v>
      </c>
      <c r="J5785" s="1">
        <v>41129435</v>
      </c>
      <c r="K5785" s="1">
        <v>15947.82</v>
      </c>
      <c r="L5785" s="1"/>
    </row>
    <row r="5786" spans="1:12">
      <c r="A5786" t="s">
        <v>1006</v>
      </c>
      <c r="B5786" t="s">
        <v>675</v>
      </c>
      <c r="C5786" t="s">
        <v>676</v>
      </c>
      <c r="D5786" s="1">
        <v>11812994</v>
      </c>
      <c r="E5786" s="1">
        <v>1726791</v>
      </c>
      <c r="F5786" s="1">
        <v>15285694</v>
      </c>
      <c r="G5786" s="1">
        <v>9548980</v>
      </c>
      <c r="H5786" s="1">
        <v>28825479</v>
      </c>
      <c r="I5786" s="1">
        <v>677810</v>
      </c>
      <c r="J5786" s="1">
        <v>29503289</v>
      </c>
      <c r="K5786" s="1">
        <v>16418.080000000002</v>
      </c>
      <c r="L5786" s="1"/>
    </row>
    <row r="5787" spans="1:12">
      <c r="A5787" t="s">
        <v>1006</v>
      </c>
      <c r="B5787" t="s">
        <v>677</v>
      </c>
      <c r="C5787" t="s">
        <v>678</v>
      </c>
      <c r="D5787" s="1">
        <v>15268866</v>
      </c>
      <c r="E5787" s="1">
        <v>5116961</v>
      </c>
      <c r="F5787" s="1">
        <v>99500898</v>
      </c>
      <c r="G5787" s="1">
        <v>39164968</v>
      </c>
      <c r="H5787" s="1">
        <v>119886725</v>
      </c>
      <c r="I5787" s="1">
        <v>9252512</v>
      </c>
      <c r="J5787" s="1">
        <v>129139236</v>
      </c>
      <c r="K5787" s="1">
        <v>11955.12</v>
      </c>
      <c r="L5787" s="1"/>
    </row>
    <row r="5788" spans="1:12">
      <c r="A5788" t="s">
        <v>1006</v>
      </c>
      <c r="B5788" t="s">
        <v>679</v>
      </c>
      <c r="C5788" t="s">
        <v>680</v>
      </c>
      <c r="D5788" s="1">
        <v>19505052</v>
      </c>
      <c r="E5788" s="1">
        <v>927594</v>
      </c>
      <c r="F5788" s="1">
        <v>18005549</v>
      </c>
      <c r="G5788" s="1">
        <v>9240475</v>
      </c>
      <c r="H5788" s="1">
        <v>38438194</v>
      </c>
      <c r="I5788" s="1">
        <v>1220708</v>
      </c>
      <c r="J5788" s="1">
        <v>39658902</v>
      </c>
      <c r="K5788" s="1">
        <v>21117.63</v>
      </c>
      <c r="L5788" s="1"/>
    </row>
    <row r="5789" spans="1:12">
      <c r="A5789" t="s">
        <v>1006</v>
      </c>
      <c r="B5789" t="s">
        <v>681</v>
      </c>
      <c r="C5789" t="s">
        <v>682</v>
      </c>
      <c r="D5789" s="1">
        <v>7241229</v>
      </c>
      <c r="E5789" s="1">
        <v>26238662</v>
      </c>
      <c r="F5789" s="1">
        <v>28614776</v>
      </c>
      <c r="G5789" s="1">
        <v>11136210</v>
      </c>
      <c r="H5789" s="1">
        <v>62094668</v>
      </c>
      <c r="I5789" s="1">
        <v>7877528</v>
      </c>
      <c r="J5789" s="1">
        <v>69972195</v>
      </c>
      <c r="K5789" s="1">
        <v>26384.69</v>
      </c>
      <c r="L5789" s="1"/>
    </row>
    <row r="5790" spans="1:12">
      <c r="A5790" t="s">
        <v>1006</v>
      </c>
      <c r="B5790" t="s">
        <v>683</v>
      </c>
      <c r="C5790" t="s">
        <v>684</v>
      </c>
      <c r="D5790" s="1">
        <v>41792093</v>
      </c>
      <c r="E5790" s="1">
        <v>5926385</v>
      </c>
      <c r="F5790" s="1">
        <v>49762275</v>
      </c>
      <c r="G5790" s="1">
        <v>22466195</v>
      </c>
      <c r="H5790" s="1">
        <v>97480753</v>
      </c>
      <c r="I5790" s="1">
        <v>2968852</v>
      </c>
      <c r="J5790" s="1">
        <v>100449605</v>
      </c>
      <c r="K5790" s="1">
        <v>15784.04</v>
      </c>
      <c r="L5790" s="1"/>
    </row>
    <row r="5791" spans="1:12">
      <c r="A5791" t="s">
        <v>1006</v>
      </c>
      <c r="B5791" t="s">
        <v>685</v>
      </c>
      <c r="C5791" t="s">
        <v>686</v>
      </c>
      <c r="D5791" s="1">
        <v>25974748</v>
      </c>
      <c r="E5791" s="1">
        <v>2082866</v>
      </c>
      <c r="F5791" s="1">
        <v>15927150</v>
      </c>
      <c r="G5791" s="1">
        <v>8685701</v>
      </c>
      <c r="H5791" s="1">
        <v>43984763</v>
      </c>
      <c r="I5791" s="1">
        <v>1322029</v>
      </c>
      <c r="J5791" s="1">
        <v>45306792</v>
      </c>
      <c r="K5791" s="1">
        <v>22122.46</v>
      </c>
      <c r="L5791" s="1"/>
    </row>
    <row r="5792" spans="1:12">
      <c r="A5792" t="s">
        <v>1006</v>
      </c>
      <c r="B5792" t="s">
        <v>687</v>
      </c>
      <c r="C5792" t="s">
        <v>688</v>
      </c>
      <c r="D5792" s="1">
        <v>34277733</v>
      </c>
      <c r="E5792" s="1">
        <v>6722402</v>
      </c>
      <c r="F5792" s="1">
        <v>31124957</v>
      </c>
      <c r="G5792" s="1">
        <v>16905675</v>
      </c>
      <c r="H5792" s="1">
        <v>72125093</v>
      </c>
      <c r="I5792" s="1">
        <v>2938997</v>
      </c>
      <c r="J5792" s="1">
        <v>75064089</v>
      </c>
      <c r="K5792" s="1">
        <v>17808.8</v>
      </c>
      <c r="L5792" s="1"/>
    </row>
    <row r="5793" spans="1:12">
      <c r="A5793" t="s">
        <v>1006</v>
      </c>
      <c r="B5793" t="s">
        <v>689</v>
      </c>
      <c r="C5793" t="s">
        <v>690</v>
      </c>
      <c r="D5793" s="1">
        <v>74156376</v>
      </c>
      <c r="E5793" s="1">
        <v>14258890</v>
      </c>
      <c r="F5793" s="1">
        <v>212769875</v>
      </c>
      <c r="G5793" s="1">
        <v>73179766</v>
      </c>
      <c r="H5793" s="1">
        <v>301185142</v>
      </c>
      <c r="I5793" s="1">
        <v>16312489</v>
      </c>
      <c r="J5793" s="1">
        <v>317497631</v>
      </c>
      <c r="K5793" s="1">
        <v>13435.64</v>
      </c>
      <c r="L5793" s="1"/>
    </row>
    <row r="5794" spans="1:12">
      <c r="A5794" t="s">
        <v>1006</v>
      </c>
      <c r="B5794" t="s">
        <v>691</v>
      </c>
      <c r="C5794" t="s">
        <v>692</v>
      </c>
      <c r="D5794" s="1">
        <v>46457931</v>
      </c>
      <c r="E5794" s="1">
        <v>2909033</v>
      </c>
      <c r="F5794" s="1">
        <v>28941490</v>
      </c>
      <c r="G5794" s="1">
        <v>9234425</v>
      </c>
      <c r="H5794" s="1">
        <v>78308454</v>
      </c>
      <c r="I5794" s="1">
        <v>2963446</v>
      </c>
      <c r="J5794" s="1">
        <v>81271900</v>
      </c>
      <c r="K5794" s="1">
        <v>44121.55</v>
      </c>
      <c r="L5794" s="1"/>
    </row>
    <row r="5795" spans="1:12">
      <c r="A5795" t="s">
        <v>1006</v>
      </c>
      <c r="B5795" t="s">
        <v>693</v>
      </c>
      <c r="C5795" t="s">
        <v>694</v>
      </c>
      <c r="D5795" s="1">
        <v>73838022</v>
      </c>
      <c r="E5795" s="1">
        <v>4578393</v>
      </c>
      <c r="F5795" s="1">
        <v>43949666</v>
      </c>
      <c r="G5795" s="1">
        <v>14143492</v>
      </c>
      <c r="H5795" s="1">
        <v>122366081</v>
      </c>
      <c r="I5795" s="1">
        <v>4962758</v>
      </c>
      <c r="J5795" s="1">
        <v>127328839</v>
      </c>
      <c r="K5795" s="1">
        <v>45361.18</v>
      </c>
      <c r="L5795" s="1"/>
    </row>
    <row r="5796" spans="1:12">
      <c r="A5796" t="s">
        <v>1006</v>
      </c>
      <c r="B5796" t="s">
        <v>695</v>
      </c>
      <c r="C5796" t="s">
        <v>696</v>
      </c>
      <c r="D5796" s="1">
        <v>61627555</v>
      </c>
      <c r="E5796" s="1">
        <v>6442787</v>
      </c>
      <c r="F5796" s="1">
        <v>59926001</v>
      </c>
      <c r="G5796" s="1">
        <v>17194167</v>
      </c>
      <c r="H5796" s="1">
        <v>127996342</v>
      </c>
      <c r="I5796" s="1">
        <v>7459748</v>
      </c>
      <c r="J5796" s="1">
        <v>135456089</v>
      </c>
      <c r="K5796" s="1">
        <v>35702.71</v>
      </c>
      <c r="L5796" s="1"/>
    </row>
    <row r="5797" spans="1:12">
      <c r="A5797" t="s">
        <v>1006</v>
      </c>
      <c r="B5797" t="s">
        <v>697</v>
      </c>
      <c r="C5797" t="s">
        <v>698</v>
      </c>
      <c r="D5797" s="1">
        <v>53825776</v>
      </c>
      <c r="E5797" s="1">
        <v>3876835</v>
      </c>
      <c r="F5797" s="1">
        <v>68449403</v>
      </c>
      <c r="G5797" s="1">
        <v>36492214</v>
      </c>
      <c r="H5797" s="1">
        <v>126152015</v>
      </c>
      <c r="I5797" s="1">
        <v>4579303</v>
      </c>
      <c r="J5797" s="1">
        <v>130731318</v>
      </c>
      <c r="K5797" s="1">
        <v>12054.52</v>
      </c>
      <c r="L5797" s="1"/>
    </row>
    <row r="5798" spans="1:12">
      <c r="A5798" t="s">
        <v>1006</v>
      </c>
      <c r="B5798" t="s">
        <v>699</v>
      </c>
      <c r="C5798" t="s">
        <v>700</v>
      </c>
      <c r="D5798" s="1">
        <v>20446818</v>
      </c>
      <c r="E5798" s="1">
        <v>1700372</v>
      </c>
      <c r="F5798" s="1">
        <v>19310944</v>
      </c>
      <c r="G5798" s="1">
        <v>10028469</v>
      </c>
      <c r="H5798" s="1">
        <v>41458134</v>
      </c>
      <c r="I5798" s="1">
        <v>1232565</v>
      </c>
      <c r="J5798" s="1">
        <v>42690699</v>
      </c>
      <c r="K5798" s="1">
        <v>19360.86</v>
      </c>
      <c r="L5798" s="1"/>
    </row>
    <row r="5799" spans="1:12">
      <c r="A5799" t="s">
        <v>1006</v>
      </c>
      <c r="B5799" t="s">
        <v>701</v>
      </c>
      <c r="C5799" t="s">
        <v>35</v>
      </c>
      <c r="D5799" s="1">
        <v>118937798</v>
      </c>
      <c r="E5799" s="1">
        <v>30966571</v>
      </c>
      <c r="F5799" s="1">
        <v>156710885</v>
      </c>
      <c r="G5799" s="1">
        <v>58810098</v>
      </c>
      <c r="H5799" s="1">
        <v>306615254</v>
      </c>
      <c r="I5799" s="1">
        <v>16882182</v>
      </c>
      <c r="J5799" s="1">
        <v>323497435</v>
      </c>
      <c r="K5799" s="1">
        <v>19777.310000000001</v>
      </c>
      <c r="L5799" s="1"/>
    </row>
    <row r="5800" spans="1:12">
      <c r="A5800" t="s">
        <v>1006</v>
      </c>
      <c r="B5800" t="s">
        <v>702</v>
      </c>
      <c r="C5800" t="s">
        <v>703</v>
      </c>
      <c r="D5800" s="1">
        <v>32265095</v>
      </c>
      <c r="E5800" s="1">
        <v>3781353</v>
      </c>
      <c r="F5800" s="1">
        <v>32794753</v>
      </c>
      <c r="G5800" s="1">
        <v>15809769</v>
      </c>
      <c r="H5800" s="1">
        <v>68841200</v>
      </c>
      <c r="I5800" s="1">
        <v>2678659</v>
      </c>
      <c r="J5800" s="1">
        <v>71519860</v>
      </c>
      <c r="K5800" s="1">
        <v>20254.849999999999</v>
      </c>
      <c r="L5800" s="1"/>
    </row>
    <row r="5801" spans="1:12">
      <c r="A5801" t="s">
        <v>1006</v>
      </c>
      <c r="B5801" t="s">
        <v>704</v>
      </c>
      <c r="C5801" t="s">
        <v>705</v>
      </c>
      <c r="D5801" s="1">
        <v>149843405</v>
      </c>
      <c r="E5801" s="1">
        <v>1719242917</v>
      </c>
      <c r="F5801" s="1">
        <v>4513606495</v>
      </c>
      <c r="G5801" s="1">
        <v>794236258</v>
      </c>
      <c r="H5801" s="1">
        <v>6382692818</v>
      </c>
      <c r="I5801" s="1">
        <v>1765241570</v>
      </c>
      <c r="J5801" s="1">
        <v>8147934388</v>
      </c>
      <c r="K5801" s="1">
        <v>39522.19</v>
      </c>
      <c r="L5801" s="1"/>
    </row>
    <row r="5802" spans="1:12">
      <c r="A5802" t="s">
        <v>1006</v>
      </c>
      <c r="B5802" t="s">
        <v>706</v>
      </c>
      <c r="C5802" t="s">
        <v>707</v>
      </c>
      <c r="D5802" s="1">
        <v>229070597</v>
      </c>
      <c r="E5802" s="1">
        <v>66514297.000000007</v>
      </c>
      <c r="F5802" s="1">
        <v>366197769</v>
      </c>
      <c r="G5802" s="1">
        <v>125149833</v>
      </c>
      <c r="H5802" s="1">
        <v>661782663</v>
      </c>
      <c r="I5802" s="1">
        <v>38927044</v>
      </c>
      <c r="J5802" s="1">
        <v>700709706</v>
      </c>
      <c r="K5802" s="1">
        <v>18031.18</v>
      </c>
      <c r="L5802" s="1"/>
    </row>
    <row r="5803" spans="1:12">
      <c r="A5803" t="s">
        <v>1006</v>
      </c>
      <c r="B5803" t="s">
        <v>708</v>
      </c>
      <c r="C5803" t="s">
        <v>709</v>
      </c>
      <c r="D5803" s="1">
        <v>3343976</v>
      </c>
      <c r="E5803" s="1">
        <v>51361830</v>
      </c>
      <c r="F5803" s="1">
        <v>40127486</v>
      </c>
      <c r="G5803" s="1">
        <v>17982935</v>
      </c>
      <c r="H5803" s="1">
        <v>94833293</v>
      </c>
      <c r="I5803" s="1">
        <v>9248381</v>
      </c>
      <c r="J5803" s="1">
        <v>104081674</v>
      </c>
      <c r="K5803" s="1">
        <v>22971.02</v>
      </c>
      <c r="L5803" s="1"/>
    </row>
    <row r="5804" spans="1:12">
      <c r="A5804" t="s">
        <v>1006</v>
      </c>
      <c r="B5804" t="s">
        <v>710</v>
      </c>
      <c r="C5804" t="s">
        <v>711</v>
      </c>
      <c r="D5804" s="1">
        <v>38038146</v>
      </c>
      <c r="E5804" s="1">
        <v>159439447</v>
      </c>
      <c r="F5804" s="1">
        <v>106698899</v>
      </c>
      <c r="G5804" s="1">
        <v>37722828</v>
      </c>
      <c r="H5804" s="1">
        <v>304176491</v>
      </c>
      <c r="I5804" s="1">
        <v>20234588</v>
      </c>
      <c r="J5804" s="1">
        <v>324411079</v>
      </c>
      <c r="K5804" s="1">
        <v>29935.51</v>
      </c>
      <c r="L5804" s="1"/>
    </row>
    <row r="5805" spans="1:12">
      <c r="A5805" t="s">
        <v>1006</v>
      </c>
      <c r="B5805" t="s">
        <v>712</v>
      </c>
      <c r="C5805" t="s">
        <v>713</v>
      </c>
      <c r="D5805" s="1">
        <v>28702293</v>
      </c>
      <c r="E5805" s="1">
        <v>12521572</v>
      </c>
      <c r="F5805" s="1">
        <v>64568115</v>
      </c>
      <c r="G5805" s="1">
        <v>22315881</v>
      </c>
      <c r="H5805" s="1">
        <v>105791981</v>
      </c>
      <c r="I5805" s="1">
        <v>10119433</v>
      </c>
      <c r="J5805" s="1">
        <v>115911413</v>
      </c>
      <c r="K5805" s="1">
        <v>19507.14</v>
      </c>
      <c r="L5805" s="1"/>
    </row>
    <row r="5806" spans="1:12">
      <c r="A5806" t="s">
        <v>1006</v>
      </c>
      <c r="B5806" t="s">
        <v>714</v>
      </c>
      <c r="C5806" t="s">
        <v>715</v>
      </c>
      <c r="D5806" s="1">
        <v>47153913</v>
      </c>
      <c r="E5806" s="1">
        <v>2492839</v>
      </c>
      <c r="F5806" s="1">
        <v>25327337</v>
      </c>
      <c r="G5806" s="1">
        <v>12294111</v>
      </c>
      <c r="H5806" s="1">
        <v>74974090</v>
      </c>
      <c r="I5806" s="1">
        <v>1967049</v>
      </c>
      <c r="J5806" s="1">
        <v>76941139</v>
      </c>
      <c r="K5806" s="1">
        <v>29914.91</v>
      </c>
      <c r="L5806" s="1"/>
    </row>
    <row r="5807" spans="1:12">
      <c r="A5807" t="s">
        <v>1006</v>
      </c>
      <c r="B5807" t="s">
        <v>716</v>
      </c>
      <c r="C5807" t="s">
        <v>717</v>
      </c>
      <c r="D5807" s="1">
        <v>12037430</v>
      </c>
      <c r="E5807" s="1">
        <v>159997515</v>
      </c>
      <c r="F5807" s="1">
        <v>213927143</v>
      </c>
      <c r="G5807" s="1">
        <v>68061261</v>
      </c>
      <c r="H5807" s="1">
        <v>385962088</v>
      </c>
      <c r="I5807" s="1">
        <v>35741160</v>
      </c>
      <c r="J5807" s="1">
        <v>421703248</v>
      </c>
      <c r="K5807" s="1">
        <v>20591.98</v>
      </c>
      <c r="L5807" s="1"/>
    </row>
    <row r="5808" spans="1:12">
      <c r="A5808" t="s">
        <v>1006</v>
      </c>
      <c r="B5808" t="s">
        <v>718</v>
      </c>
      <c r="C5808" t="s">
        <v>719</v>
      </c>
      <c r="D5808" s="1">
        <v>72620666</v>
      </c>
      <c r="E5808" s="1">
        <v>10503350</v>
      </c>
      <c r="F5808" s="1">
        <v>132328383</v>
      </c>
      <c r="G5808" s="1">
        <v>35861997</v>
      </c>
      <c r="H5808" s="1">
        <v>215452399</v>
      </c>
      <c r="I5808" s="1">
        <v>13566651</v>
      </c>
      <c r="J5808" s="1">
        <v>229019050</v>
      </c>
      <c r="K5808" s="1">
        <v>21585.21</v>
      </c>
      <c r="L5808" s="1"/>
    </row>
    <row r="5809" spans="1:12">
      <c r="A5809" t="s">
        <v>1006</v>
      </c>
      <c r="B5809" t="s">
        <v>720</v>
      </c>
      <c r="C5809" t="s">
        <v>721</v>
      </c>
      <c r="D5809" s="1">
        <v>64481630</v>
      </c>
      <c r="E5809" s="1">
        <v>4864955</v>
      </c>
      <c r="F5809" s="1">
        <v>58317189</v>
      </c>
      <c r="G5809" s="1">
        <v>20988195</v>
      </c>
      <c r="H5809" s="1">
        <v>127663774</v>
      </c>
      <c r="I5809" s="1">
        <v>4878459</v>
      </c>
      <c r="J5809" s="1">
        <v>132542233</v>
      </c>
      <c r="K5809" s="1">
        <v>23685.17</v>
      </c>
      <c r="L5809" s="1"/>
    </row>
    <row r="5810" spans="1:12">
      <c r="A5810" t="s">
        <v>1006</v>
      </c>
      <c r="B5810" t="s">
        <v>722</v>
      </c>
      <c r="C5810" t="s">
        <v>723</v>
      </c>
      <c r="D5810" s="1">
        <v>41899352</v>
      </c>
      <c r="E5810" s="1">
        <v>4587346</v>
      </c>
      <c r="F5810" s="1">
        <v>59267774</v>
      </c>
      <c r="G5810" s="1">
        <v>26778087</v>
      </c>
      <c r="H5810" s="1">
        <v>105754472</v>
      </c>
      <c r="I5810" s="1">
        <v>4362297</v>
      </c>
      <c r="J5810" s="1">
        <v>110116768</v>
      </c>
      <c r="K5810" s="1">
        <v>15006.37</v>
      </c>
      <c r="L5810" s="1"/>
    </row>
    <row r="5811" spans="1:12">
      <c r="A5811" t="s">
        <v>1006</v>
      </c>
      <c r="B5811" t="s">
        <v>724</v>
      </c>
      <c r="C5811" t="s">
        <v>725</v>
      </c>
      <c r="D5811" s="1">
        <v>200190301</v>
      </c>
      <c r="E5811" s="1">
        <v>43679458</v>
      </c>
      <c r="F5811" s="1">
        <v>423794151</v>
      </c>
      <c r="G5811" s="1">
        <v>125972513</v>
      </c>
      <c r="H5811" s="1">
        <v>667663910</v>
      </c>
      <c r="I5811" s="1">
        <v>39485758</v>
      </c>
      <c r="J5811" s="1">
        <v>707149668</v>
      </c>
      <c r="K5811" s="1">
        <v>17321.490000000002</v>
      </c>
      <c r="L5811" s="1"/>
    </row>
    <row r="5812" spans="1:12">
      <c r="A5812" t="s">
        <v>1006</v>
      </c>
      <c r="B5812" t="s">
        <v>726</v>
      </c>
      <c r="C5812" t="s">
        <v>727</v>
      </c>
      <c r="D5812" s="1">
        <v>20404797</v>
      </c>
      <c r="E5812" s="1">
        <v>1857701</v>
      </c>
      <c r="F5812" s="1">
        <v>23106861</v>
      </c>
      <c r="G5812" s="1">
        <v>11848320</v>
      </c>
      <c r="H5812" s="1">
        <v>45369359</v>
      </c>
      <c r="I5812" s="1">
        <v>1802834</v>
      </c>
      <c r="J5812" s="1">
        <v>47172193</v>
      </c>
      <c r="K5812" s="1">
        <v>17634.46</v>
      </c>
      <c r="L5812" s="1"/>
    </row>
    <row r="5813" spans="1:12">
      <c r="A5813" t="s">
        <v>1006</v>
      </c>
      <c r="B5813" t="s">
        <v>728</v>
      </c>
      <c r="C5813" t="s">
        <v>729</v>
      </c>
      <c r="D5813" s="1">
        <v>52813741</v>
      </c>
      <c r="E5813" s="1">
        <v>3635351</v>
      </c>
      <c r="F5813" s="1">
        <v>56068901</v>
      </c>
      <c r="G5813" s="1">
        <v>14518238</v>
      </c>
      <c r="H5813" s="1">
        <v>112517993</v>
      </c>
      <c r="I5813" s="1">
        <v>6984719</v>
      </c>
      <c r="J5813" s="1">
        <v>119502712</v>
      </c>
      <c r="K5813" s="1">
        <v>41136.910000000003</v>
      </c>
      <c r="L5813" s="1"/>
    </row>
    <row r="5814" spans="1:12">
      <c r="A5814" t="s">
        <v>1006</v>
      </c>
      <c r="B5814" t="s">
        <v>730</v>
      </c>
      <c r="C5814" t="s">
        <v>731</v>
      </c>
      <c r="D5814" s="1">
        <v>79051251</v>
      </c>
      <c r="E5814" s="1">
        <v>16568640</v>
      </c>
      <c r="F5814" s="1">
        <v>131254674</v>
      </c>
      <c r="G5814" s="1">
        <v>48295820</v>
      </c>
      <c r="H5814" s="1">
        <v>226874565</v>
      </c>
      <c r="I5814" s="1">
        <v>11194034</v>
      </c>
      <c r="J5814" s="1">
        <v>238068599</v>
      </c>
      <c r="K5814" s="1">
        <v>19261.21</v>
      </c>
      <c r="L5814" s="1"/>
    </row>
    <row r="5815" spans="1:12">
      <c r="A5815" t="s">
        <v>1006</v>
      </c>
      <c r="B5815" t="s">
        <v>732</v>
      </c>
      <c r="C5815" t="s">
        <v>733</v>
      </c>
      <c r="D5815" s="1">
        <v>24224829</v>
      </c>
      <c r="E5815" s="1">
        <v>10475412</v>
      </c>
      <c r="F5815" s="1">
        <v>42817097</v>
      </c>
      <c r="G5815" s="1">
        <v>14030711</v>
      </c>
      <c r="H5815" s="1">
        <v>77517338</v>
      </c>
      <c r="I5815" s="1">
        <v>7212610</v>
      </c>
      <c r="J5815" s="1">
        <v>84729948</v>
      </c>
      <c r="K5815" s="1">
        <v>30677.03</v>
      </c>
      <c r="L5815" s="1"/>
    </row>
    <row r="5816" spans="1:12">
      <c r="A5816" t="s">
        <v>1006</v>
      </c>
      <c r="B5816" t="s">
        <v>734</v>
      </c>
      <c r="C5816" t="s">
        <v>735</v>
      </c>
      <c r="D5816" s="1">
        <v>59913721</v>
      </c>
      <c r="E5816" s="1">
        <v>60049463</v>
      </c>
      <c r="F5816" s="1">
        <v>106778194</v>
      </c>
      <c r="G5816" s="1">
        <v>26441460</v>
      </c>
      <c r="H5816" s="1">
        <v>226741378</v>
      </c>
      <c r="I5816" s="1">
        <v>29356988</v>
      </c>
      <c r="J5816" s="1">
        <v>256098365</v>
      </c>
      <c r="K5816" s="1">
        <v>35658.36</v>
      </c>
      <c r="L5816" s="1"/>
    </row>
    <row r="5817" spans="1:12">
      <c r="A5817" t="s">
        <v>1006</v>
      </c>
      <c r="B5817" t="s">
        <v>736</v>
      </c>
      <c r="C5817" t="s">
        <v>113</v>
      </c>
      <c r="D5817" s="1">
        <v>101620321</v>
      </c>
      <c r="E5817" s="1">
        <v>47409297</v>
      </c>
      <c r="F5817" s="1">
        <v>240171588</v>
      </c>
      <c r="G5817" s="1">
        <v>53713831</v>
      </c>
      <c r="H5817" s="1">
        <v>389201207</v>
      </c>
      <c r="I5817" s="1">
        <v>41008803</v>
      </c>
      <c r="J5817" s="1">
        <v>430210009</v>
      </c>
      <c r="K5817" s="1">
        <v>26839.48</v>
      </c>
      <c r="L5817" s="1"/>
    </row>
    <row r="5818" spans="1:12">
      <c r="A5818" t="s">
        <v>1006</v>
      </c>
      <c r="B5818" t="s">
        <v>737</v>
      </c>
      <c r="C5818" t="s">
        <v>738</v>
      </c>
      <c r="D5818" s="1">
        <v>213828405</v>
      </c>
      <c r="E5818" s="1">
        <v>27601159</v>
      </c>
      <c r="F5818" s="1">
        <v>247374066</v>
      </c>
      <c r="G5818" s="1">
        <v>37414475</v>
      </c>
      <c r="H5818" s="1">
        <v>488803630</v>
      </c>
      <c r="I5818" s="1">
        <v>40294478</v>
      </c>
      <c r="J5818" s="1">
        <v>529098108</v>
      </c>
      <c r="K5818" s="1">
        <v>59415.85</v>
      </c>
      <c r="L5818" s="1"/>
    </row>
    <row r="5819" spans="1:12">
      <c r="A5819" t="s">
        <v>1006</v>
      </c>
      <c r="B5819" t="s">
        <v>739</v>
      </c>
      <c r="C5819" t="s">
        <v>740</v>
      </c>
      <c r="D5819" s="1">
        <v>33768906</v>
      </c>
      <c r="E5819" s="1">
        <v>1576620</v>
      </c>
      <c r="F5819" s="1">
        <v>21545798</v>
      </c>
      <c r="G5819" s="1">
        <v>8192992</v>
      </c>
      <c r="H5819" s="1">
        <v>56891324</v>
      </c>
      <c r="I5819" s="1">
        <v>2275858</v>
      </c>
      <c r="J5819" s="1">
        <v>59167182</v>
      </c>
      <c r="K5819" s="1">
        <v>34804.22</v>
      </c>
      <c r="L5819" s="1"/>
    </row>
    <row r="5820" spans="1:12">
      <c r="A5820" t="s">
        <v>1006</v>
      </c>
      <c r="B5820" t="s">
        <v>741</v>
      </c>
      <c r="C5820" t="s">
        <v>742</v>
      </c>
      <c r="D5820" s="1">
        <v>19663763</v>
      </c>
      <c r="E5820" s="1">
        <v>77890976</v>
      </c>
      <c r="F5820" s="1">
        <v>53646683</v>
      </c>
      <c r="G5820" s="1">
        <v>22827678</v>
      </c>
      <c r="H5820" s="1">
        <v>151201422</v>
      </c>
      <c r="I5820" s="1">
        <v>10190747</v>
      </c>
      <c r="J5820" s="1">
        <v>161392169</v>
      </c>
      <c r="K5820" s="1">
        <v>26597.26</v>
      </c>
      <c r="L5820" s="1"/>
    </row>
    <row r="5821" spans="1:12">
      <c r="A5821" t="s">
        <v>1006</v>
      </c>
      <c r="B5821" t="s">
        <v>743</v>
      </c>
      <c r="C5821" t="s">
        <v>92</v>
      </c>
      <c r="D5821" s="1">
        <v>145429159</v>
      </c>
      <c r="E5821" s="1">
        <v>1956031377</v>
      </c>
      <c r="F5821" s="1">
        <v>3034239439</v>
      </c>
      <c r="G5821" s="1">
        <v>439688412</v>
      </c>
      <c r="H5821" s="1">
        <v>5135699974</v>
      </c>
      <c r="I5821" s="1">
        <v>1570572229</v>
      </c>
      <c r="J5821" s="1">
        <v>6706272203</v>
      </c>
      <c r="K5821" s="1">
        <v>53832.35</v>
      </c>
      <c r="L5821" s="1"/>
    </row>
    <row r="5822" spans="1:12">
      <c r="A5822" t="s">
        <v>1006</v>
      </c>
      <c r="B5822" t="s">
        <v>744</v>
      </c>
      <c r="C5822" t="s">
        <v>12</v>
      </c>
      <c r="D5822" s="1">
        <v>163745905</v>
      </c>
      <c r="E5822" s="1">
        <v>680408055</v>
      </c>
      <c r="F5822" s="1">
        <v>4360695673</v>
      </c>
      <c r="G5822" s="1">
        <v>911662457</v>
      </c>
      <c r="H5822" s="1">
        <v>5204849632</v>
      </c>
      <c r="I5822" s="1">
        <v>550288377</v>
      </c>
      <c r="J5822" s="1">
        <v>5755138009</v>
      </c>
      <c r="K5822" s="1">
        <v>21043.4</v>
      </c>
      <c r="L5822" s="1"/>
    </row>
    <row r="5823" spans="1:12">
      <c r="A5823" t="s">
        <v>1006</v>
      </c>
      <c r="B5823" t="s">
        <v>745</v>
      </c>
      <c r="C5823" t="s">
        <v>746</v>
      </c>
      <c r="D5823" s="1">
        <v>18079178</v>
      </c>
      <c r="E5823" s="1">
        <v>70678006</v>
      </c>
      <c r="F5823" s="1">
        <v>66621167</v>
      </c>
      <c r="G5823" s="1">
        <v>24034694</v>
      </c>
      <c r="H5823" s="1">
        <v>155378351</v>
      </c>
      <c r="I5823" s="1">
        <v>15320793</v>
      </c>
      <c r="J5823" s="1">
        <v>170699144</v>
      </c>
      <c r="K5823" s="1">
        <v>27116.62</v>
      </c>
      <c r="L5823" s="1"/>
    </row>
    <row r="5824" spans="1:12">
      <c r="A5824" t="s">
        <v>1006</v>
      </c>
      <c r="B5824" t="s">
        <v>747</v>
      </c>
      <c r="C5824" t="s">
        <v>748</v>
      </c>
      <c r="D5824" s="1">
        <v>82036989</v>
      </c>
      <c r="E5824" s="1">
        <v>6788347</v>
      </c>
      <c r="F5824" s="1">
        <v>35587241</v>
      </c>
      <c r="G5824" s="1">
        <v>12692583</v>
      </c>
      <c r="H5824" s="1">
        <v>124412577</v>
      </c>
      <c r="I5824" s="1">
        <v>4138296.9999999995</v>
      </c>
      <c r="J5824" s="1">
        <v>128550874</v>
      </c>
      <c r="K5824" s="1">
        <v>52065.97</v>
      </c>
      <c r="L5824" s="1"/>
    </row>
    <row r="5825" spans="1:12">
      <c r="A5825" t="s">
        <v>1006</v>
      </c>
      <c r="B5825" t="s">
        <v>749</v>
      </c>
      <c r="C5825" t="s">
        <v>750</v>
      </c>
      <c r="D5825" s="1">
        <v>47778600</v>
      </c>
      <c r="E5825" s="1">
        <v>4406056</v>
      </c>
      <c r="F5825" s="1">
        <v>59374955</v>
      </c>
      <c r="G5825" s="1">
        <v>30296101</v>
      </c>
      <c r="H5825" s="1">
        <v>111559610</v>
      </c>
      <c r="I5825" s="1">
        <v>3645443</v>
      </c>
      <c r="J5825" s="1">
        <v>115205053</v>
      </c>
      <c r="K5825" s="1">
        <v>13625.67</v>
      </c>
      <c r="L5825" s="1"/>
    </row>
    <row r="5826" spans="1:12">
      <c r="A5826" t="s">
        <v>1006</v>
      </c>
      <c r="B5826" t="s">
        <v>751</v>
      </c>
      <c r="C5826" t="s">
        <v>752</v>
      </c>
      <c r="D5826" s="1">
        <v>198683234</v>
      </c>
      <c r="E5826" s="1">
        <v>51265836</v>
      </c>
      <c r="F5826" s="1">
        <v>979895753</v>
      </c>
      <c r="G5826" s="1">
        <v>292701787</v>
      </c>
      <c r="H5826" s="1">
        <v>1229844824</v>
      </c>
      <c r="I5826" s="1">
        <v>89958230</v>
      </c>
      <c r="J5826" s="1">
        <v>1319803053</v>
      </c>
      <c r="K5826" s="1">
        <v>15767.88</v>
      </c>
      <c r="L5826" s="1"/>
    </row>
    <row r="5827" spans="1:12">
      <c r="A5827" t="s">
        <v>1006</v>
      </c>
      <c r="B5827" t="s">
        <v>753</v>
      </c>
      <c r="C5827" t="s">
        <v>41</v>
      </c>
      <c r="D5827" s="1">
        <v>99772958</v>
      </c>
      <c r="E5827" s="1">
        <v>618572098</v>
      </c>
      <c r="F5827" s="1">
        <v>1253637577</v>
      </c>
      <c r="G5827" s="1">
        <v>265451465.00000003</v>
      </c>
      <c r="H5827" s="1">
        <v>1971982633</v>
      </c>
      <c r="I5827" s="1">
        <v>273103030</v>
      </c>
      <c r="J5827" s="1">
        <v>2245085663</v>
      </c>
      <c r="K5827" s="1">
        <v>31327.51</v>
      </c>
      <c r="L5827" s="1"/>
    </row>
    <row r="5828" spans="1:12">
      <c r="A5828" t="s">
        <v>1006</v>
      </c>
      <c r="B5828" t="s">
        <v>754</v>
      </c>
      <c r="C5828" t="s">
        <v>755</v>
      </c>
      <c r="D5828" s="1">
        <v>13328835</v>
      </c>
      <c r="E5828" s="1">
        <v>2194340</v>
      </c>
      <c r="F5828" s="1">
        <v>14683965</v>
      </c>
      <c r="G5828" s="1">
        <v>8083722</v>
      </c>
      <c r="H5828" s="1">
        <v>30207140</v>
      </c>
      <c r="I5828" s="1">
        <v>1107797</v>
      </c>
      <c r="J5828" s="1">
        <v>31314937</v>
      </c>
      <c r="K5828" s="1">
        <v>17572.919999999998</v>
      </c>
      <c r="L5828" s="1"/>
    </row>
    <row r="5829" spans="1:12">
      <c r="A5829" t="s">
        <v>1006</v>
      </c>
      <c r="B5829" t="s">
        <v>756</v>
      </c>
      <c r="C5829" t="s">
        <v>757</v>
      </c>
      <c r="D5829" s="1">
        <v>248480767</v>
      </c>
      <c r="E5829" s="1">
        <v>39516206</v>
      </c>
      <c r="F5829" s="1">
        <v>322597680</v>
      </c>
      <c r="G5829" s="1">
        <v>118036019</v>
      </c>
      <c r="H5829" s="1">
        <v>610594652</v>
      </c>
      <c r="I5829" s="1">
        <v>29208135</v>
      </c>
      <c r="J5829" s="1">
        <v>639802786</v>
      </c>
      <c r="K5829" s="1">
        <v>20235.400000000001</v>
      </c>
      <c r="L5829" s="1"/>
    </row>
    <row r="5830" spans="1:12">
      <c r="A5830" t="s">
        <v>1006</v>
      </c>
      <c r="B5830" t="s">
        <v>758</v>
      </c>
      <c r="C5830" t="s">
        <v>212</v>
      </c>
      <c r="D5830" s="1">
        <v>116815405</v>
      </c>
      <c r="E5830" s="1">
        <v>69348629</v>
      </c>
      <c r="F5830" s="1">
        <v>616946690</v>
      </c>
      <c r="G5830" s="1">
        <v>166729485</v>
      </c>
      <c r="H5830" s="1">
        <v>803110723</v>
      </c>
      <c r="I5830" s="1">
        <v>49702247</v>
      </c>
      <c r="J5830" s="1">
        <v>852812971</v>
      </c>
      <c r="K5830" s="1">
        <v>16851.349999999999</v>
      </c>
      <c r="L5830" s="1"/>
    </row>
    <row r="5831" spans="1:12">
      <c r="A5831" t="s">
        <v>1006</v>
      </c>
      <c r="B5831" t="s">
        <v>759</v>
      </c>
      <c r="C5831" t="s">
        <v>153</v>
      </c>
      <c r="D5831" s="1">
        <v>141175793</v>
      </c>
      <c r="E5831" s="1">
        <v>243085109</v>
      </c>
      <c r="F5831" s="1">
        <v>1218472709</v>
      </c>
      <c r="G5831" s="1">
        <v>257481584</v>
      </c>
      <c r="H5831" s="1">
        <v>1602733612</v>
      </c>
      <c r="I5831" s="1">
        <v>156145937</v>
      </c>
      <c r="J5831" s="1">
        <v>1758879549</v>
      </c>
      <c r="K5831" s="1">
        <v>22310.61</v>
      </c>
      <c r="L5831" s="1"/>
    </row>
    <row r="5832" spans="1:12">
      <c r="A5832" t="s">
        <v>1006</v>
      </c>
      <c r="B5832" t="s">
        <v>760</v>
      </c>
      <c r="C5832" t="s">
        <v>761</v>
      </c>
      <c r="D5832" s="1">
        <v>31918817</v>
      </c>
      <c r="E5832" s="1">
        <v>6002818</v>
      </c>
      <c r="F5832" s="1">
        <v>22301757</v>
      </c>
      <c r="G5832" s="1">
        <v>10345320</v>
      </c>
      <c r="H5832" s="1">
        <v>60223392</v>
      </c>
      <c r="I5832" s="1">
        <v>2913680</v>
      </c>
      <c r="J5832" s="1">
        <v>63137072</v>
      </c>
      <c r="K5832" s="1">
        <v>28698.67</v>
      </c>
      <c r="L5832" s="1"/>
    </row>
    <row r="5833" spans="1:12">
      <c r="A5833" t="s">
        <v>1006</v>
      </c>
      <c r="B5833" t="s">
        <v>762</v>
      </c>
      <c r="C5833" t="s">
        <v>763</v>
      </c>
      <c r="D5833" s="1">
        <v>72894849</v>
      </c>
      <c r="E5833" s="1">
        <v>315808965</v>
      </c>
      <c r="F5833" s="1">
        <v>460137421</v>
      </c>
      <c r="G5833" s="1">
        <v>141166341</v>
      </c>
      <c r="H5833" s="1">
        <v>848841235</v>
      </c>
      <c r="I5833" s="1">
        <v>116386966</v>
      </c>
      <c r="J5833" s="1">
        <v>965228201</v>
      </c>
      <c r="K5833" s="1">
        <v>23214.32</v>
      </c>
      <c r="L5833" s="1"/>
    </row>
    <row r="5834" spans="1:12">
      <c r="A5834" t="s">
        <v>1006</v>
      </c>
      <c r="B5834" t="s">
        <v>764</v>
      </c>
      <c r="C5834" t="s">
        <v>765</v>
      </c>
      <c r="D5834" s="1">
        <v>106986634</v>
      </c>
      <c r="E5834" s="1">
        <v>10511152</v>
      </c>
      <c r="F5834" s="1">
        <v>98941678</v>
      </c>
      <c r="G5834" s="1">
        <v>42082491</v>
      </c>
      <c r="H5834" s="1">
        <v>216439465</v>
      </c>
      <c r="I5834" s="1">
        <v>10831749</v>
      </c>
      <c r="J5834" s="1">
        <v>227271214</v>
      </c>
      <c r="K5834" s="1">
        <v>20091.16</v>
      </c>
      <c r="L5834" s="1"/>
    </row>
    <row r="5835" spans="1:12">
      <c r="A5835" t="s">
        <v>1006</v>
      </c>
      <c r="B5835" t="s">
        <v>766</v>
      </c>
      <c r="C5835" t="s">
        <v>767</v>
      </c>
      <c r="D5835" s="1">
        <v>49513395</v>
      </c>
      <c r="E5835" s="1">
        <v>3322894</v>
      </c>
      <c r="F5835" s="1">
        <v>31736909</v>
      </c>
      <c r="G5835" s="1">
        <v>12359266</v>
      </c>
      <c r="H5835" s="1">
        <v>84573198</v>
      </c>
      <c r="I5835" s="1">
        <v>3107934</v>
      </c>
      <c r="J5835" s="1">
        <v>87681132</v>
      </c>
      <c r="K5835" s="1">
        <v>42708.78</v>
      </c>
      <c r="L5835" s="1"/>
    </row>
    <row r="5836" spans="1:12">
      <c r="A5836" t="s">
        <v>1006</v>
      </c>
      <c r="B5836" t="s">
        <v>768</v>
      </c>
      <c r="C5836" t="s">
        <v>769</v>
      </c>
      <c r="D5836" s="1">
        <v>139791063</v>
      </c>
      <c r="E5836" s="1">
        <v>26241056</v>
      </c>
      <c r="F5836" s="1">
        <v>216740277</v>
      </c>
      <c r="G5836" s="1">
        <v>48962464</v>
      </c>
      <c r="H5836" s="1">
        <v>382772395</v>
      </c>
      <c r="I5836" s="1">
        <v>27314214</v>
      </c>
      <c r="J5836" s="1">
        <v>410086610</v>
      </c>
      <c r="K5836" s="1">
        <v>28547.62</v>
      </c>
      <c r="L5836" s="1"/>
    </row>
    <row r="5837" spans="1:12">
      <c r="A5837" t="s">
        <v>1006</v>
      </c>
      <c r="B5837" t="s">
        <v>770</v>
      </c>
      <c r="C5837" t="s">
        <v>771</v>
      </c>
      <c r="D5837" s="1">
        <v>94395973</v>
      </c>
      <c r="E5837" s="1">
        <v>38909596</v>
      </c>
      <c r="F5837" s="1">
        <v>216078324</v>
      </c>
      <c r="G5837" s="1">
        <v>50789663</v>
      </c>
      <c r="H5837" s="1">
        <v>349383894</v>
      </c>
      <c r="I5837" s="1">
        <v>41200041</v>
      </c>
      <c r="J5837" s="1">
        <v>390583935</v>
      </c>
      <c r="K5837" s="1">
        <v>26430.09</v>
      </c>
      <c r="L5837" s="1"/>
    </row>
    <row r="5838" spans="1:12">
      <c r="A5838" t="s">
        <v>1006</v>
      </c>
      <c r="B5838" t="s">
        <v>772</v>
      </c>
      <c r="C5838" t="s">
        <v>773</v>
      </c>
      <c r="D5838" s="1">
        <v>27610601</v>
      </c>
      <c r="E5838" s="1">
        <v>2229969</v>
      </c>
      <c r="F5838" s="1">
        <v>21652329</v>
      </c>
      <c r="G5838" s="1">
        <v>11433950</v>
      </c>
      <c r="H5838" s="1">
        <v>51492898</v>
      </c>
      <c r="I5838" s="1">
        <v>1968162</v>
      </c>
      <c r="J5838" s="1">
        <v>53461060</v>
      </c>
      <c r="K5838" s="1">
        <v>21350.26</v>
      </c>
      <c r="L5838" s="1"/>
    </row>
    <row r="5839" spans="1:12">
      <c r="A5839" t="s">
        <v>1006</v>
      </c>
      <c r="B5839" t="s">
        <v>774</v>
      </c>
      <c r="C5839" t="s">
        <v>775</v>
      </c>
      <c r="D5839" s="1">
        <v>294709644</v>
      </c>
      <c r="E5839" s="1">
        <v>199079209</v>
      </c>
      <c r="F5839" s="1">
        <v>865508472</v>
      </c>
      <c r="G5839" s="1">
        <v>227586263</v>
      </c>
      <c r="H5839" s="1">
        <v>1359297325</v>
      </c>
      <c r="I5839" s="1">
        <v>121707405</v>
      </c>
      <c r="J5839" s="1">
        <v>1481004730</v>
      </c>
      <c r="K5839" s="1">
        <v>23435.84</v>
      </c>
      <c r="L5839" s="1"/>
    </row>
    <row r="5840" spans="1:12">
      <c r="A5840" t="s">
        <v>1006</v>
      </c>
      <c r="B5840" t="s">
        <v>776</v>
      </c>
      <c r="C5840" t="s">
        <v>777</v>
      </c>
      <c r="D5840" s="1">
        <v>16765580.000000002</v>
      </c>
      <c r="E5840" s="1">
        <v>5717737</v>
      </c>
      <c r="F5840" s="1">
        <v>23792631</v>
      </c>
      <c r="G5840" s="1">
        <v>12771487</v>
      </c>
      <c r="H5840" s="1">
        <v>46275949</v>
      </c>
      <c r="I5840" s="1">
        <v>1741368</v>
      </c>
      <c r="J5840" s="1">
        <v>48017317</v>
      </c>
      <c r="K5840" s="1">
        <v>15764.06</v>
      </c>
      <c r="L5840" s="1"/>
    </row>
    <row r="5841" spans="1:12">
      <c r="A5841" t="s">
        <v>1006</v>
      </c>
      <c r="B5841" t="s">
        <v>778</v>
      </c>
      <c r="C5841" t="s">
        <v>779</v>
      </c>
      <c r="D5841" s="1">
        <v>126902798</v>
      </c>
      <c r="E5841" s="1">
        <v>13387195</v>
      </c>
      <c r="F5841" s="1">
        <v>170325998</v>
      </c>
      <c r="G5841" s="1">
        <v>68696102</v>
      </c>
      <c r="H5841" s="1">
        <v>310615991</v>
      </c>
      <c r="I5841" s="1">
        <v>10887911</v>
      </c>
      <c r="J5841" s="1">
        <v>321503902</v>
      </c>
      <c r="K5841" s="1">
        <v>16385.7</v>
      </c>
      <c r="L5841" s="1"/>
    </row>
    <row r="5842" spans="1:12">
      <c r="A5842" t="s">
        <v>1006</v>
      </c>
      <c r="B5842" t="s">
        <v>780</v>
      </c>
      <c r="C5842" t="s">
        <v>22</v>
      </c>
      <c r="D5842" s="1">
        <v>158091239</v>
      </c>
      <c r="E5842" s="1">
        <v>34851558</v>
      </c>
      <c r="F5842" s="1">
        <v>200863974</v>
      </c>
      <c r="G5842" s="1">
        <v>73703727</v>
      </c>
      <c r="H5842" s="1">
        <v>393806771</v>
      </c>
      <c r="I5842" s="1">
        <v>19464827</v>
      </c>
      <c r="J5842" s="1">
        <v>413271599</v>
      </c>
      <c r="K5842" s="1">
        <v>19304.54</v>
      </c>
      <c r="L5842" s="1"/>
    </row>
    <row r="5843" spans="1:12">
      <c r="A5843" t="s">
        <v>1006</v>
      </c>
      <c r="B5843" t="s">
        <v>781</v>
      </c>
      <c r="C5843" t="s">
        <v>19</v>
      </c>
      <c r="D5843" s="1">
        <v>252458320</v>
      </c>
      <c r="E5843" s="1">
        <v>95405901</v>
      </c>
      <c r="F5843" s="1">
        <v>749601918</v>
      </c>
      <c r="G5843" s="1">
        <v>203263343</v>
      </c>
      <c r="H5843" s="1">
        <v>1097466139</v>
      </c>
      <c r="I5843" s="1">
        <v>84281979</v>
      </c>
      <c r="J5843" s="1">
        <v>1181748118</v>
      </c>
      <c r="K5843" s="1">
        <v>18879.580000000002</v>
      </c>
      <c r="L5843" s="1"/>
    </row>
    <row r="5844" spans="1:12">
      <c r="A5844" t="s">
        <v>1006</v>
      </c>
      <c r="B5844" t="s">
        <v>782</v>
      </c>
      <c r="C5844" t="s">
        <v>89</v>
      </c>
      <c r="D5844" s="1">
        <v>52354858</v>
      </c>
      <c r="E5844" s="1">
        <v>59507773</v>
      </c>
      <c r="F5844" s="1">
        <v>272919412</v>
      </c>
      <c r="G5844" s="1">
        <v>78367655</v>
      </c>
      <c r="H5844" s="1">
        <v>384782043</v>
      </c>
      <c r="I5844" s="1">
        <v>33527551</v>
      </c>
      <c r="J5844" s="1">
        <v>418309594</v>
      </c>
      <c r="K5844" s="1">
        <v>17981.759999999998</v>
      </c>
      <c r="L5844" s="1"/>
    </row>
    <row r="5845" spans="1:12">
      <c r="A5845" t="s">
        <v>1006</v>
      </c>
      <c r="B5845" t="s">
        <v>783</v>
      </c>
      <c r="C5845" t="s">
        <v>784</v>
      </c>
      <c r="D5845" s="1">
        <v>41291995</v>
      </c>
      <c r="E5845" s="1">
        <v>3415674</v>
      </c>
      <c r="F5845" s="1">
        <v>50054078</v>
      </c>
      <c r="G5845" s="1">
        <v>17070408</v>
      </c>
      <c r="H5845" s="1">
        <v>94761748</v>
      </c>
      <c r="I5845" s="1">
        <v>6147604</v>
      </c>
      <c r="J5845" s="1">
        <v>100909352</v>
      </c>
      <c r="K5845" s="1">
        <v>20801.759999999998</v>
      </c>
      <c r="L5845" s="1"/>
    </row>
    <row r="5846" spans="1:12">
      <c r="A5846" t="s">
        <v>1006</v>
      </c>
      <c r="B5846" t="s">
        <v>785</v>
      </c>
      <c r="C5846" t="s">
        <v>786</v>
      </c>
      <c r="D5846" s="1">
        <v>10393660</v>
      </c>
      <c r="E5846" s="1">
        <v>4948597</v>
      </c>
      <c r="F5846" s="1">
        <v>33644842</v>
      </c>
      <c r="G5846" s="1">
        <v>12141040</v>
      </c>
      <c r="H5846" s="1">
        <v>48987099</v>
      </c>
      <c r="I5846" s="1">
        <v>3478387</v>
      </c>
      <c r="J5846" s="1">
        <v>52465487</v>
      </c>
      <c r="K5846" s="1">
        <v>19746.14</v>
      </c>
      <c r="L5846" s="1"/>
    </row>
    <row r="5847" spans="1:12">
      <c r="A5847" t="s">
        <v>1006</v>
      </c>
      <c r="B5847" t="s">
        <v>787</v>
      </c>
      <c r="C5847" t="s">
        <v>788</v>
      </c>
      <c r="D5847" s="1">
        <v>28277888</v>
      </c>
      <c r="E5847" s="1">
        <v>4399733</v>
      </c>
      <c r="F5847" s="1">
        <v>28461338</v>
      </c>
      <c r="G5847" s="1">
        <v>11320106</v>
      </c>
      <c r="H5847" s="1">
        <v>61138959</v>
      </c>
      <c r="I5847" s="1">
        <v>2357786</v>
      </c>
      <c r="J5847" s="1">
        <v>63496745</v>
      </c>
      <c r="K5847" s="1">
        <v>22279.56</v>
      </c>
      <c r="L5847" s="1"/>
    </row>
    <row r="5848" spans="1:12">
      <c r="A5848" t="s">
        <v>1006</v>
      </c>
      <c r="B5848" t="s">
        <v>789</v>
      </c>
      <c r="C5848" t="s">
        <v>790</v>
      </c>
      <c r="D5848" s="1">
        <v>19633205</v>
      </c>
      <c r="E5848" s="1">
        <v>1234525</v>
      </c>
      <c r="F5848" s="1">
        <v>23106085</v>
      </c>
      <c r="G5848" s="1">
        <v>12201726</v>
      </c>
      <c r="H5848" s="1">
        <v>43973816</v>
      </c>
      <c r="I5848" s="1">
        <v>1670806</v>
      </c>
      <c r="J5848" s="1">
        <v>45644622</v>
      </c>
      <c r="K5848" s="1">
        <v>16531.919999999998</v>
      </c>
      <c r="L5848" s="1"/>
    </row>
    <row r="5849" spans="1:12">
      <c r="A5849" t="s">
        <v>1006</v>
      </c>
      <c r="B5849" t="s">
        <v>791</v>
      </c>
      <c r="C5849" t="s">
        <v>792</v>
      </c>
      <c r="D5849" s="1">
        <v>15355463</v>
      </c>
      <c r="E5849" s="1">
        <v>1878607</v>
      </c>
      <c r="F5849" s="1">
        <v>21824315</v>
      </c>
      <c r="G5849" s="1">
        <v>11351616</v>
      </c>
      <c r="H5849" s="1">
        <v>39058385</v>
      </c>
      <c r="I5849" s="1">
        <v>2456627</v>
      </c>
      <c r="J5849" s="1">
        <v>41515012</v>
      </c>
      <c r="K5849" s="1">
        <v>18725.759999999998</v>
      </c>
      <c r="L5849" s="1"/>
    </row>
    <row r="5850" spans="1:12">
      <c r="A5850" t="s">
        <v>1006</v>
      </c>
      <c r="B5850" t="s">
        <v>793</v>
      </c>
      <c r="C5850" t="s">
        <v>794</v>
      </c>
      <c r="D5850" s="1">
        <v>11431534</v>
      </c>
      <c r="E5850" s="1">
        <v>42185058</v>
      </c>
      <c r="F5850" s="1">
        <v>38375532</v>
      </c>
      <c r="G5850" s="1">
        <v>15238301</v>
      </c>
      <c r="H5850" s="1">
        <v>91992125</v>
      </c>
      <c r="I5850" s="1">
        <v>6613763</v>
      </c>
      <c r="J5850" s="1">
        <v>98605888</v>
      </c>
      <c r="K5850" s="1">
        <v>22548.799999999999</v>
      </c>
      <c r="L5850" s="1"/>
    </row>
    <row r="5851" spans="1:12">
      <c r="A5851" t="s">
        <v>1006</v>
      </c>
      <c r="B5851" t="s">
        <v>795</v>
      </c>
      <c r="C5851" t="s">
        <v>796</v>
      </c>
      <c r="D5851" s="1">
        <v>25295380</v>
      </c>
      <c r="E5851" s="1">
        <v>11762056</v>
      </c>
      <c r="F5851" s="1">
        <v>23319208</v>
      </c>
      <c r="G5851" s="1">
        <v>11503836</v>
      </c>
      <c r="H5851" s="1">
        <v>60376644</v>
      </c>
      <c r="I5851" s="1">
        <v>3952369</v>
      </c>
      <c r="J5851" s="1">
        <v>64329012</v>
      </c>
      <c r="K5851" s="1">
        <v>28756.82</v>
      </c>
      <c r="L5851" s="1"/>
    </row>
    <row r="5852" spans="1:12">
      <c r="A5852" t="s">
        <v>1006</v>
      </c>
      <c r="B5852" t="s">
        <v>797</v>
      </c>
      <c r="C5852" t="s">
        <v>798</v>
      </c>
      <c r="D5852" s="1">
        <v>50780296</v>
      </c>
      <c r="E5852" s="1">
        <v>21697945</v>
      </c>
      <c r="F5852" s="1">
        <v>180970671</v>
      </c>
      <c r="G5852" s="1">
        <v>86875279</v>
      </c>
      <c r="H5852" s="1">
        <v>253448912</v>
      </c>
      <c r="I5852" s="1">
        <v>14828256</v>
      </c>
      <c r="J5852" s="1">
        <v>268277168</v>
      </c>
      <c r="K5852" s="1">
        <v>10039.94</v>
      </c>
      <c r="L5852" s="1"/>
    </row>
    <row r="5853" spans="1:12">
      <c r="A5853" t="s">
        <v>1006</v>
      </c>
      <c r="B5853" t="s">
        <v>799</v>
      </c>
      <c r="C5853" t="s">
        <v>800</v>
      </c>
      <c r="D5853" s="1">
        <v>59711447</v>
      </c>
      <c r="E5853" s="1">
        <v>14796000</v>
      </c>
      <c r="F5853" s="1">
        <v>137373220</v>
      </c>
      <c r="G5853" s="1">
        <v>23983085</v>
      </c>
      <c r="H5853" s="1">
        <v>211880667</v>
      </c>
      <c r="I5853" s="1">
        <v>12446910</v>
      </c>
      <c r="J5853" s="1">
        <v>224327577</v>
      </c>
      <c r="K5853" s="1">
        <v>31524.39</v>
      </c>
      <c r="L5853" s="1"/>
    </row>
    <row r="5854" spans="1:12">
      <c r="A5854" t="s">
        <v>1006</v>
      </c>
      <c r="B5854" t="s">
        <v>801</v>
      </c>
      <c r="C5854" t="s">
        <v>802</v>
      </c>
      <c r="D5854" s="1">
        <v>19222429</v>
      </c>
      <c r="E5854" s="1">
        <v>5347149</v>
      </c>
      <c r="F5854" s="1">
        <v>18820504</v>
      </c>
      <c r="G5854" s="1">
        <v>10994083</v>
      </c>
      <c r="H5854" s="1">
        <v>43390082</v>
      </c>
      <c r="I5854" s="1">
        <v>2072077.0000000002</v>
      </c>
      <c r="J5854" s="1">
        <v>45462160</v>
      </c>
      <c r="K5854" s="1">
        <v>20496.919999999998</v>
      </c>
      <c r="L5854" s="1"/>
    </row>
    <row r="5855" spans="1:12">
      <c r="A5855" t="s">
        <v>1006</v>
      </c>
      <c r="B5855" t="s">
        <v>803</v>
      </c>
      <c r="C5855" t="s">
        <v>804</v>
      </c>
      <c r="D5855" s="1">
        <v>33128742</v>
      </c>
      <c r="E5855" s="1">
        <v>8848356</v>
      </c>
      <c r="F5855" s="1">
        <v>32678974</v>
      </c>
      <c r="G5855" s="1">
        <v>15389285</v>
      </c>
      <c r="H5855" s="1">
        <v>74656071</v>
      </c>
      <c r="I5855" s="1">
        <v>1720701</v>
      </c>
      <c r="J5855" s="1">
        <v>76376772</v>
      </c>
      <c r="K5855" s="1">
        <v>22196.1</v>
      </c>
      <c r="L5855" s="1"/>
    </row>
    <row r="5856" spans="1:12">
      <c r="A5856" t="s">
        <v>1006</v>
      </c>
      <c r="B5856" t="s">
        <v>805</v>
      </c>
      <c r="C5856" t="s">
        <v>806</v>
      </c>
      <c r="D5856" s="1">
        <v>2941048</v>
      </c>
      <c r="E5856" s="1">
        <v>1445891792</v>
      </c>
      <c r="F5856" s="1">
        <v>3605519529</v>
      </c>
      <c r="G5856" s="1">
        <v>854623019</v>
      </c>
      <c r="H5856" s="1">
        <v>5054352368</v>
      </c>
      <c r="I5856" s="1">
        <v>808616999</v>
      </c>
      <c r="J5856" s="1">
        <v>5862969368</v>
      </c>
      <c r="K5856" s="1">
        <v>25997.56</v>
      </c>
      <c r="L5856" s="1"/>
    </row>
    <row r="5857" spans="1:12">
      <c r="A5857" t="s">
        <v>1006</v>
      </c>
      <c r="B5857" t="s">
        <v>807</v>
      </c>
      <c r="C5857" t="s">
        <v>808</v>
      </c>
      <c r="D5857" s="1">
        <v>216886563</v>
      </c>
      <c r="E5857" s="1">
        <v>55922473</v>
      </c>
      <c r="F5857" s="1">
        <v>458336590</v>
      </c>
      <c r="G5857" s="1">
        <v>149745167</v>
      </c>
      <c r="H5857" s="1">
        <v>731145626</v>
      </c>
      <c r="I5857" s="1">
        <v>50688651</v>
      </c>
      <c r="J5857" s="1">
        <v>781834277</v>
      </c>
      <c r="K5857" s="1">
        <v>17570.099999999999</v>
      </c>
      <c r="L5857" s="1"/>
    </row>
    <row r="5858" spans="1:12">
      <c r="A5858" t="s">
        <v>1006</v>
      </c>
      <c r="B5858" t="s">
        <v>809</v>
      </c>
      <c r="C5858" t="s">
        <v>810</v>
      </c>
      <c r="D5858" s="1">
        <v>222336964</v>
      </c>
      <c r="E5858" s="1">
        <v>83806208</v>
      </c>
      <c r="F5858" s="1">
        <v>518223774</v>
      </c>
      <c r="G5858" s="1">
        <v>117536588</v>
      </c>
      <c r="H5858" s="1">
        <v>824366947</v>
      </c>
      <c r="I5858" s="1">
        <v>65632346.999999993</v>
      </c>
      <c r="J5858" s="1">
        <v>889999294</v>
      </c>
      <c r="K5858" s="1">
        <v>25181.06</v>
      </c>
      <c r="L5858" s="1"/>
    </row>
    <row r="5859" spans="1:12">
      <c r="A5859" t="s">
        <v>1006</v>
      </c>
      <c r="B5859" t="s">
        <v>811</v>
      </c>
      <c r="C5859" t="s">
        <v>812</v>
      </c>
      <c r="D5859" s="1">
        <v>27385272</v>
      </c>
      <c r="E5859" s="1">
        <v>167387148</v>
      </c>
      <c r="F5859" s="1">
        <v>270677508</v>
      </c>
      <c r="G5859" s="1">
        <v>74852071</v>
      </c>
      <c r="H5859" s="1">
        <v>465449928</v>
      </c>
      <c r="I5859" s="1">
        <v>82497526</v>
      </c>
      <c r="J5859" s="1">
        <v>547947453</v>
      </c>
      <c r="K5859" s="1">
        <v>26062.95</v>
      </c>
      <c r="L5859" s="1"/>
    </row>
    <row r="5860" spans="1:12">
      <c r="A5860" t="s">
        <v>1006</v>
      </c>
      <c r="B5860" t="s">
        <v>813</v>
      </c>
      <c r="C5860" t="s">
        <v>27</v>
      </c>
      <c r="D5860" s="1">
        <v>56553332</v>
      </c>
      <c r="E5860" s="1">
        <v>12668770</v>
      </c>
      <c r="F5860" s="1">
        <v>92779828</v>
      </c>
      <c r="G5860" s="1">
        <v>22851914</v>
      </c>
      <c r="H5860" s="1">
        <v>162001930</v>
      </c>
      <c r="I5860" s="1">
        <v>14119280</v>
      </c>
      <c r="J5860" s="1">
        <v>176121210</v>
      </c>
      <c r="K5860" s="1">
        <v>30013.84</v>
      </c>
      <c r="L5860" s="1"/>
    </row>
    <row r="5861" spans="1:12">
      <c r="A5861" t="s">
        <v>1006</v>
      </c>
      <c r="B5861" t="s">
        <v>814</v>
      </c>
      <c r="C5861" t="s">
        <v>815</v>
      </c>
      <c r="D5861" s="1">
        <v>94388418</v>
      </c>
      <c r="E5861" s="1">
        <v>5264004</v>
      </c>
      <c r="F5861" s="1">
        <v>46447664</v>
      </c>
      <c r="G5861" s="1">
        <v>13863667</v>
      </c>
      <c r="H5861" s="1">
        <v>146100087</v>
      </c>
      <c r="I5861" s="1">
        <v>5322247</v>
      </c>
      <c r="J5861" s="1">
        <v>151422334</v>
      </c>
      <c r="K5861" s="1">
        <v>45843.88</v>
      </c>
      <c r="L5861" s="1"/>
    </row>
    <row r="5862" spans="1:12">
      <c r="A5862" t="s">
        <v>1006</v>
      </c>
      <c r="B5862" t="s">
        <v>816</v>
      </c>
      <c r="C5862" t="s">
        <v>817</v>
      </c>
      <c r="D5862" s="1">
        <v>216467729</v>
      </c>
      <c r="E5862" s="1">
        <v>13626700</v>
      </c>
      <c r="F5862" s="1">
        <v>117670077</v>
      </c>
      <c r="G5862" s="1">
        <v>31173502</v>
      </c>
      <c r="H5862" s="1">
        <v>347764506</v>
      </c>
      <c r="I5862" s="1">
        <v>12672085</v>
      </c>
      <c r="J5862" s="1">
        <v>360436591</v>
      </c>
      <c r="K5862" s="1">
        <v>46822.11</v>
      </c>
      <c r="L5862" s="1"/>
    </row>
    <row r="5863" spans="1:12">
      <c r="A5863" t="s">
        <v>1006</v>
      </c>
      <c r="B5863" t="s">
        <v>818</v>
      </c>
      <c r="C5863" t="s">
        <v>819</v>
      </c>
      <c r="D5863" s="1">
        <v>40038862</v>
      </c>
      <c r="E5863" s="1">
        <v>3366750</v>
      </c>
      <c r="F5863" s="1">
        <v>46482222</v>
      </c>
      <c r="G5863" s="1">
        <v>20571388</v>
      </c>
      <c r="H5863" s="1">
        <v>89887834</v>
      </c>
      <c r="I5863" s="1">
        <v>3529161</v>
      </c>
      <c r="J5863" s="1">
        <v>93416995</v>
      </c>
      <c r="K5863" s="1">
        <v>16123.06</v>
      </c>
      <c r="L5863" s="1"/>
    </row>
    <row r="5864" spans="1:12">
      <c r="A5864" t="s">
        <v>1006</v>
      </c>
      <c r="B5864" t="s">
        <v>820</v>
      </c>
      <c r="C5864" t="s">
        <v>821</v>
      </c>
      <c r="D5864" s="1">
        <v>44706493</v>
      </c>
      <c r="E5864" s="1">
        <v>7783262</v>
      </c>
      <c r="F5864" s="1">
        <v>55314563</v>
      </c>
      <c r="G5864" s="1">
        <v>23222515</v>
      </c>
      <c r="H5864" s="1">
        <v>107804319</v>
      </c>
      <c r="I5864" s="1">
        <v>4056746</v>
      </c>
      <c r="J5864" s="1">
        <v>111861065</v>
      </c>
      <c r="K5864" s="1">
        <v>17410.28</v>
      </c>
      <c r="L5864" s="1"/>
    </row>
    <row r="5865" spans="1:12">
      <c r="A5865" t="s">
        <v>1006</v>
      </c>
      <c r="B5865" t="s">
        <v>822</v>
      </c>
      <c r="C5865" t="s">
        <v>823</v>
      </c>
      <c r="D5865" s="1">
        <v>12381646</v>
      </c>
      <c r="E5865" s="1">
        <v>13770392</v>
      </c>
      <c r="F5865" s="1">
        <v>27513983</v>
      </c>
      <c r="G5865" s="1">
        <v>14849421</v>
      </c>
      <c r="H5865" s="1">
        <v>53666021</v>
      </c>
      <c r="I5865" s="1">
        <v>3610920</v>
      </c>
      <c r="J5865" s="1">
        <v>57276941</v>
      </c>
      <c r="K5865" s="1">
        <v>16262.62</v>
      </c>
      <c r="L5865" s="1"/>
    </row>
    <row r="5866" spans="1:12">
      <c r="A5866" t="s">
        <v>1006</v>
      </c>
      <c r="B5866" t="s">
        <v>824</v>
      </c>
      <c r="C5866" t="s">
        <v>825</v>
      </c>
      <c r="D5866" s="1">
        <v>20113607</v>
      </c>
      <c r="E5866" s="1">
        <v>1369257</v>
      </c>
      <c r="F5866" s="1">
        <v>18113557</v>
      </c>
      <c r="G5866" s="1">
        <v>10802731</v>
      </c>
      <c r="H5866" s="1">
        <v>39596421</v>
      </c>
      <c r="I5866" s="1">
        <v>891090</v>
      </c>
      <c r="J5866" s="1">
        <v>40487511</v>
      </c>
      <c r="K5866" s="1">
        <v>20562.47</v>
      </c>
      <c r="L5866" s="1"/>
    </row>
    <row r="5867" spans="1:12">
      <c r="A5867" t="s">
        <v>1006</v>
      </c>
      <c r="B5867" t="s">
        <v>826</v>
      </c>
      <c r="C5867" t="s">
        <v>827</v>
      </c>
      <c r="D5867" s="1">
        <v>33979643</v>
      </c>
      <c r="E5867" s="1">
        <v>4012051</v>
      </c>
      <c r="F5867" s="1">
        <v>26669983</v>
      </c>
      <c r="G5867" s="1">
        <v>14576084</v>
      </c>
      <c r="H5867" s="1">
        <v>64661677</v>
      </c>
      <c r="I5867" s="1">
        <v>2104851</v>
      </c>
      <c r="J5867" s="1">
        <v>66766527</v>
      </c>
      <c r="K5867" s="1">
        <v>22442.53</v>
      </c>
      <c r="L5867" s="1"/>
    </row>
    <row r="5868" spans="1:12">
      <c r="A5868" t="s">
        <v>1006</v>
      </c>
      <c r="B5868" t="s">
        <v>828</v>
      </c>
      <c r="C5868" t="s">
        <v>829</v>
      </c>
      <c r="D5868" s="1">
        <v>54048355</v>
      </c>
      <c r="E5868" s="1">
        <v>34084458</v>
      </c>
      <c r="F5868" s="1">
        <v>162128926</v>
      </c>
      <c r="G5868" s="1">
        <v>56629029</v>
      </c>
      <c r="H5868" s="1">
        <v>250261739</v>
      </c>
      <c r="I5868" s="1">
        <v>18845049</v>
      </c>
      <c r="J5868" s="1">
        <v>269106788</v>
      </c>
      <c r="K5868" s="1">
        <v>16002.07</v>
      </c>
      <c r="L5868" s="1"/>
    </row>
    <row r="5869" spans="1:12">
      <c r="A5869" t="s">
        <v>1006</v>
      </c>
      <c r="B5869" t="s">
        <v>830</v>
      </c>
      <c r="C5869" t="s">
        <v>831</v>
      </c>
      <c r="D5869" s="1">
        <v>17708223</v>
      </c>
      <c r="E5869" s="1">
        <v>109507036</v>
      </c>
      <c r="F5869" s="1">
        <v>339363955</v>
      </c>
      <c r="G5869" s="1">
        <v>81332754</v>
      </c>
      <c r="H5869" s="1">
        <v>466579214</v>
      </c>
      <c r="I5869" s="1">
        <v>62467939</v>
      </c>
      <c r="J5869" s="1">
        <v>529047153.00000006</v>
      </c>
      <c r="K5869" s="1">
        <v>22874.75</v>
      </c>
      <c r="L5869" s="1"/>
    </row>
    <row r="5870" spans="1:12">
      <c r="A5870" t="s">
        <v>1006</v>
      </c>
      <c r="B5870" t="s">
        <v>832</v>
      </c>
      <c r="C5870" t="s">
        <v>833</v>
      </c>
      <c r="D5870" s="1">
        <v>176178825</v>
      </c>
      <c r="E5870" s="1">
        <v>48419567</v>
      </c>
      <c r="F5870" s="1">
        <v>293937696</v>
      </c>
      <c r="G5870" s="1">
        <v>87166552</v>
      </c>
      <c r="H5870" s="1">
        <v>518536087</v>
      </c>
      <c r="I5870" s="1">
        <v>33681125</v>
      </c>
      <c r="J5870" s="1">
        <v>552217212</v>
      </c>
      <c r="K5870" s="1">
        <v>22571.72</v>
      </c>
      <c r="L5870" s="1"/>
    </row>
    <row r="5871" spans="1:12">
      <c r="A5871" t="s">
        <v>1006</v>
      </c>
      <c r="B5871" t="s">
        <v>834</v>
      </c>
      <c r="C5871" t="s">
        <v>835</v>
      </c>
      <c r="D5871" s="1">
        <v>20645934</v>
      </c>
      <c r="E5871" s="1">
        <v>9410442</v>
      </c>
      <c r="F5871" s="1">
        <v>39058389</v>
      </c>
      <c r="G5871" s="1">
        <v>14278008</v>
      </c>
      <c r="H5871" s="1">
        <v>69114766</v>
      </c>
      <c r="I5871" s="1">
        <v>3658734</v>
      </c>
      <c r="J5871" s="1">
        <v>72773500</v>
      </c>
      <c r="K5871" s="1">
        <v>19856.34</v>
      </c>
      <c r="L5871" s="1"/>
    </row>
    <row r="5872" spans="1:12">
      <c r="A5872" t="s">
        <v>1006</v>
      </c>
      <c r="B5872" t="s">
        <v>836</v>
      </c>
      <c r="C5872" t="s">
        <v>837</v>
      </c>
      <c r="D5872" s="1">
        <v>15350759</v>
      </c>
      <c r="E5872" s="1">
        <v>6238672</v>
      </c>
      <c r="F5872" s="1">
        <v>18919772</v>
      </c>
      <c r="G5872" s="1">
        <v>10054431</v>
      </c>
      <c r="H5872" s="1">
        <v>40509203</v>
      </c>
      <c r="I5872" s="1">
        <v>2148610</v>
      </c>
      <c r="J5872" s="1">
        <v>42657812</v>
      </c>
      <c r="K5872" s="1">
        <v>18967.46</v>
      </c>
      <c r="L5872" s="1"/>
    </row>
    <row r="5873" spans="1:12">
      <c r="A5873" t="s">
        <v>1006</v>
      </c>
      <c r="B5873" t="s">
        <v>838</v>
      </c>
      <c r="C5873" t="s">
        <v>839</v>
      </c>
      <c r="D5873" s="1">
        <v>25855778</v>
      </c>
      <c r="E5873" s="1">
        <v>1623466</v>
      </c>
      <c r="F5873" s="1">
        <v>19232574</v>
      </c>
      <c r="G5873" s="1">
        <v>11781456</v>
      </c>
      <c r="H5873" s="1">
        <v>46711818</v>
      </c>
      <c r="I5873" s="1">
        <v>665205</v>
      </c>
      <c r="J5873" s="1">
        <v>47377023</v>
      </c>
      <c r="K5873" s="1">
        <v>17271.97</v>
      </c>
      <c r="L5873" s="1"/>
    </row>
    <row r="5874" spans="1:12">
      <c r="A5874" t="s">
        <v>1006</v>
      </c>
      <c r="B5874" t="s">
        <v>840</v>
      </c>
      <c r="C5874" t="s">
        <v>841</v>
      </c>
      <c r="D5874" s="1">
        <v>4114706</v>
      </c>
      <c r="E5874" s="1">
        <v>35146154</v>
      </c>
      <c r="F5874" s="1">
        <v>25877860</v>
      </c>
      <c r="G5874" s="1">
        <v>10369345</v>
      </c>
      <c r="H5874" s="1">
        <v>65138720</v>
      </c>
      <c r="I5874" s="1">
        <v>5841671</v>
      </c>
      <c r="J5874" s="1">
        <v>70980391</v>
      </c>
      <c r="K5874" s="1">
        <v>34423.08</v>
      </c>
      <c r="L5874" s="1"/>
    </row>
    <row r="5875" spans="1:12">
      <c r="A5875" t="s">
        <v>1006</v>
      </c>
      <c r="B5875" t="s">
        <v>842</v>
      </c>
      <c r="C5875" t="s">
        <v>843</v>
      </c>
      <c r="D5875" s="1">
        <v>78496918</v>
      </c>
      <c r="E5875" s="1">
        <v>8754458</v>
      </c>
      <c r="F5875" s="1">
        <v>79425624</v>
      </c>
      <c r="G5875" s="1">
        <v>33254534</v>
      </c>
      <c r="H5875" s="1">
        <v>166676999</v>
      </c>
      <c r="I5875" s="1">
        <v>5891181</v>
      </c>
      <c r="J5875" s="1">
        <v>172568180</v>
      </c>
      <c r="K5875" s="1">
        <v>19713.07</v>
      </c>
      <c r="L5875" s="1"/>
    </row>
    <row r="5876" spans="1:12">
      <c r="A5876" t="s">
        <v>1006</v>
      </c>
      <c r="B5876" t="s">
        <v>844</v>
      </c>
      <c r="C5876" t="s">
        <v>845</v>
      </c>
      <c r="D5876" s="1">
        <v>3831430</v>
      </c>
      <c r="E5876" s="1">
        <v>863206241</v>
      </c>
      <c r="F5876" s="1">
        <v>1022296479</v>
      </c>
      <c r="G5876" s="1">
        <v>272227989</v>
      </c>
      <c r="H5876" s="1">
        <v>1889334149</v>
      </c>
      <c r="I5876" s="1">
        <v>231240124</v>
      </c>
      <c r="J5876" s="1">
        <v>2120574274.0000002</v>
      </c>
      <c r="K5876" s="1">
        <v>26938.87</v>
      </c>
      <c r="L5876" s="1"/>
    </row>
    <row r="5877" spans="1:12">
      <c r="A5877" t="s">
        <v>1006</v>
      </c>
      <c r="B5877" t="s">
        <v>846</v>
      </c>
      <c r="C5877" t="s">
        <v>847</v>
      </c>
      <c r="D5877" s="1">
        <v>3843701</v>
      </c>
      <c r="E5877" s="1">
        <v>920201796</v>
      </c>
      <c r="F5877" s="1">
        <v>1391319233</v>
      </c>
      <c r="G5877" s="1">
        <v>463756561</v>
      </c>
      <c r="H5877" s="1">
        <v>2315364730</v>
      </c>
      <c r="I5877" s="1">
        <v>309655450</v>
      </c>
      <c r="J5877" s="1">
        <v>2625020180</v>
      </c>
      <c r="K5877" s="1">
        <v>19146.2</v>
      </c>
      <c r="L5877" s="1"/>
    </row>
    <row r="5878" spans="1:12">
      <c r="A5878" t="s">
        <v>1006</v>
      </c>
      <c r="B5878" t="s">
        <v>848</v>
      </c>
      <c r="C5878" t="s">
        <v>25</v>
      </c>
      <c r="D5878" s="1">
        <v>68563690</v>
      </c>
      <c r="E5878" s="1">
        <v>131473826.99999999</v>
      </c>
      <c r="F5878" s="1">
        <v>352605469</v>
      </c>
      <c r="G5878" s="1">
        <v>81723951</v>
      </c>
      <c r="H5878" s="1">
        <v>552642986</v>
      </c>
      <c r="I5878" s="1">
        <v>59059224</v>
      </c>
      <c r="J5878" s="1">
        <v>611702211</v>
      </c>
      <c r="K5878" s="1">
        <v>27028.2</v>
      </c>
      <c r="L5878" s="1"/>
    </row>
    <row r="5879" spans="1:12">
      <c r="A5879" t="s">
        <v>1006</v>
      </c>
      <c r="B5879" t="s">
        <v>849</v>
      </c>
      <c r="C5879" t="s">
        <v>850</v>
      </c>
      <c r="D5879" s="1">
        <v>79737246</v>
      </c>
      <c r="E5879" s="1">
        <v>21963915</v>
      </c>
      <c r="F5879" s="1">
        <v>140308351</v>
      </c>
      <c r="G5879" s="1">
        <v>40625903</v>
      </c>
      <c r="H5879" s="1">
        <v>242009511</v>
      </c>
      <c r="I5879" s="1">
        <v>17518572</v>
      </c>
      <c r="J5879" s="1">
        <v>259528083</v>
      </c>
      <c r="K5879" s="1">
        <v>23197</v>
      </c>
      <c r="L5879" s="1"/>
    </row>
    <row r="5880" spans="1:12">
      <c r="A5880" t="s">
        <v>1006</v>
      </c>
      <c r="B5880" t="s">
        <v>851</v>
      </c>
      <c r="C5880" t="s">
        <v>852</v>
      </c>
      <c r="D5880" s="1">
        <v>36068686</v>
      </c>
      <c r="E5880" s="1">
        <v>5080965</v>
      </c>
      <c r="F5880" s="1">
        <v>36523341</v>
      </c>
      <c r="G5880" s="1">
        <v>13844596</v>
      </c>
      <c r="H5880" s="1">
        <v>77672993</v>
      </c>
      <c r="I5880" s="1">
        <v>4469796</v>
      </c>
      <c r="J5880" s="1">
        <v>82142789</v>
      </c>
      <c r="K5880" s="1">
        <v>26687.07</v>
      </c>
      <c r="L5880" s="1"/>
    </row>
    <row r="5881" spans="1:12">
      <c r="A5881" t="s">
        <v>1006</v>
      </c>
      <c r="B5881" t="s">
        <v>853</v>
      </c>
      <c r="C5881" t="s">
        <v>854</v>
      </c>
      <c r="D5881" s="1">
        <v>55155862</v>
      </c>
      <c r="E5881" s="1">
        <v>3760023</v>
      </c>
      <c r="F5881" s="1">
        <v>46265463</v>
      </c>
      <c r="G5881" s="1">
        <v>26209992</v>
      </c>
      <c r="H5881" s="1">
        <v>105181348</v>
      </c>
      <c r="I5881" s="1">
        <v>2235313</v>
      </c>
      <c r="J5881" s="1">
        <v>107416661</v>
      </c>
      <c r="K5881" s="1">
        <v>14628.44</v>
      </c>
      <c r="L5881" s="1"/>
    </row>
    <row r="5882" spans="1:12">
      <c r="A5882" t="s">
        <v>1006</v>
      </c>
      <c r="B5882" t="s">
        <v>855</v>
      </c>
      <c r="C5882" t="s">
        <v>856</v>
      </c>
      <c r="D5882" s="1">
        <v>60253644</v>
      </c>
      <c r="E5882" s="1">
        <v>15968118</v>
      </c>
      <c r="F5882" s="1">
        <v>78902166</v>
      </c>
      <c r="G5882" s="1">
        <v>21019055</v>
      </c>
      <c r="H5882" s="1">
        <v>155123929</v>
      </c>
      <c r="I5882" s="1">
        <v>15632514</v>
      </c>
      <c r="J5882" s="1">
        <v>170756443</v>
      </c>
      <c r="K5882" s="1">
        <v>33390</v>
      </c>
      <c r="L5882" s="1"/>
    </row>
    <row r="5883" spans="1:12">
      <c r="A5883" t="s">
        <v>1006</v>
      </c>
      <c r="B5883" t="s">
        <v>857</v>
      </c>
      <c r="C5883" t="s">
        <v>858</v>
      </c>
      <c r="D5883" s="1">
        <v>34826840</v>
      </c>
      <c r="E5883" s="1">
        <v>4225264</v>
      </c>
      <c r="F5883" s="1">
        <v>28799445</v>
      </c>
      <c r="G5883" s="1">
        <v>13719376</v>
      </c>
      <c r="H5883" s="1">
        <v>67851549</v>
      </c>
      <c r="I5883" s="1">
        <v>3022816</v>
      </c>
      <c r="J5883" s="1">
        <v>70874365</v>
      </c>
      <c r="K5883" s="1">
        <v>24524</v>
      </c>
      <c r="L5883" s="1"/>
    </row>
    <row r="5884" spans="1:12">
      <c r="A5884" t="s">
        <v>1006</v>
      </c>
      <c r="B5884" t="s">
        <v>859</v>
      </c>
      <c r="C5884" t="s">
        <v>860</v>
      </c>
      <c r="D5884" s="1">
        <v>23236290</v>
      </c>
      <c r="E5884" s="1">
        <v>5326365</v>
      </c>
      <c r="F5884" s="1">
        <v>41548927</v>
      </c>
      <c r="G5884" s="1">
        <v>26108603</v>
      </c>
      <c r="H5884" s="1">
        <v>70111582</v>
      </c>
      <c r="I5884" s="1">
        <v>2676307</v>
      </c>
      <c r="J5884" s="1">
        <v>72787889</v>
      </c>
      <c r="K5884" s="1">
        <v>13385.05</v>
      </c>
      <c r="L5884" s="1"/>
    </row>
    <row r="5885" spans="1:12">
      <c r="A5885" t="s">
        <v>1006</v>
      </c>
      <c r="B5885" t="s">
        <v>861</v>
      </c>
      <c r="C5885" t="s">
        <v>862</v>
      </c>
      <c r="D5885" s="1">
        <v>57836670</v>
      </c>
      <c r="E5885" s="1">
        <v>149240239</v>
      </c>
      <c r="F5885" s="1">
        <v>228489545</v>
      </c>
      <c r="G5885" s="1">
        <v>59362135</v>
      </c>
      <c r="H5885" s="1">
        <v>435566454</v>
      </c>
      <c r="I5885" s="1">
        <v>44162413</v>
      </c>
      <c r="J5885" s="1">
        <v>479728867</v>
      </c>
      <c r="K5885" s="1">
        <v>31149.200000000001</v>
      </c>
      <c r="L5885" s="1"/>
    </row>
    <row r="5886" spans="1:12">
      <c r="A5886" t="s">
        <v>1006</v>
      </c>
      <c r="B5886" t="s">
        <v>863</v>
      </c>
      <c r="C5886" t="s">
        <v>864</v>
      </c>
      <c r="D5886" s="1">
        <v>17372630</v>
      </c>
      <c r="E5886" s="1">
        <v>1595044</v>
      </c>
      <c r="F5886" s="1">
        <v>15595257</v>
      </c>
      <c r="G5886" s="1">
        <v>9923999</v>
      </c>
      <c r="H5886" s="1">
        <v>34562933</v>
      </c>
      <c r="I5886" s="1">
        <v>850635</v>
      </c>
      <c r="J5886" s="1">
        <v>35413568</v>
      </c>
      <c r="K5886" s="1">
        <v>15552.73</v>
      </c>
      <c r="L5886" s="1"/>
    </row>
    <row r="5887" spans="1:12">
      <c r="A5887" t="s">
        <v>1006</v>
      </c>
      <c r="B5887" t="s">
        <v>865</v>
      </c>
      <c r="C5887" t="s">
        <v>866</v>
      </c>
      <c r="D5887" s="1">
        <v>122009223</v>
      </c>
      <c r="E5887" s="1">
        <v>12924072</v>
      </c>
      <c r="F5887" s="1">
        <v>72353105</v>
      </c>
      <c r="G5887" s="1">
        <v>24755207</v>
      </c>
      <c r="H5887" s="1">
        <v>207286400</v>
      </c>
      <c r="I5887" s="1">
        <v>6806398</v>
      </c>
      <c r="J5887" s="1">
        <v>214092798</v>
      </c>
      <c r="K5887" s="1">
        <v>34064.089999999997</v>
      </c>
      <c r="L5887" s="1"/>
    </row>
    <row r="5888" spans="1:12">
      <c r="A5888" t="s">
        <v>1006</v>
      </c>
      <c r="B5888" t="s">
        <v>867</v>
      </c>
      <c r="C5888" t="s">
        <v>868</v>
      </c>
      <c r="D5888" s="1">
        <v>30897292</v>
      </c>
      <c r="E5888" s="1">
        <v>13799614</v>
      </c>
      <c r="F5888" s="1">
        <v>63948610</v>
      </c>
      <c r="G5888" s="1">
        <v>23271899</v>
      </c>
      <c r="H5888" s="1">
        <v>108645516</v>
      </c>
      <c r="I5888" s="1">
        <v>9401542</v>
      </c>
      <c r="J5888" s="1">
        <v>118047058</v>
      </c>
      <c r="K5888" s="1">
        <v>19144.84</v>
      </c>
      <c r="L5888" s="1"/>
    </row>
    <row r="5889" spans="1:12">
      <c r="A5889" t="s">
        <v>1006</v>
      </c>
      <c r="B5889" t="s">
        <v>869</v>
      </c>
      <c r="C5889" t="s">
        <v>870</v>
      </c>
      <c r="D5889" s="1">
        <v>28717405</v>
      </c>
      <c r="E5889" s="1">
        <v>2137061</v>
      </c>
      <c r="F5889" s="1">
        <v>18846673</v>
      </c>
      <c r="G5889" s="1">
        <v>10656975</v>
      </c>
      <c r="H5889" s="1">
        <v>49701139</v>
      </c>
      <c r="I5889" s="1">
        <v>1033683</v>
      </c>
      <c r="J5889" s="1">
        <v>50734822</v>
      </c>
      <c r="K5889" s="1">
        <v>23564.71</v>
      </c>
      <c r="L5889" s="1"/>
    </row>
    <row r="5890" spans="1:12">
      <c r="A5890" t="s">
        <v>1006</v>
      </c>
      <c r="B5890" t="s">
        <v>871</v>
      </c>
      <c r="C5890" t="s">
        <v>872</v>
      </c>
      <c r="D5890" s="1">
        <v>28286175</v>
      </c>
      <c r="E5890" s="1">
        <v>4149174</v>
      </c>
      <c r="F5890" s="1">
        <v>39990989</v>
      </c>
      <c r="G5890" s="1">
        <v>15825799</v>
      </c>
      <c r="H5890" s="1">
        <v>72426338</v>
      </c>
      <c r="I5890" s="1">
        <v>3244868</v>
      </c>
      <c r="J5890" s="1">
        <v>75671206</v>
      </c>
      <c r="K5890" s="1">
        <v>19328.53</v>
      </c>
      <c r="L5890" s="1"/>
    </row>
    <row r="5891" spans="1:12">
      <c r="A5891" t="s">
        <v>1006</v>
      </c>
      <c r="B5891" t="s">
        <v>873</v>
      </c>
      <c r="C5891" t="s">
        <v>874</v>
      </c>
      <c r="D5891" s="1">
        <v>12888721</v>
      </c>
      <c r="E5891" s="1">
        <v>2366656</v>
      </c>
      <c r="F5891" s="1">
        <v>23271215</v>
      </c>
      <c r="G5891" s="1">
        <v>12239504</v>
      </c>
      <c r="H5891" s="1">
        <v>38526592</v>
      </c>
      <c r="I5891" s="1">
        <v>1578972</v>
      </c>
      <c r="J5891" s="1">
        <v>40105564</v>
      </c>
      <c r="K5891" s="1">
        <v>16074.37</v>
      </c>
      <c r="L5891" s="1"/>
    </row>
    <row r="5892" spans="1:12">
      <c r="A5892" t="s">
        <v>1006</v>
      </c>
      <c r="B5892" t="s">
        <v>875</v>
      </c>
      <c r="C5892" t="s">
        <v>876</v>
      </c>
      <c r="D5892" s="1">
        <v>60053669</v>
      </c>
      <c r="E5892" s="1">
        <v>5936444</v>
      </c>
      <c r="F5892" s="1">
        <v>89452548</v>
      </c>
      <c r="G5892" s="1">
        <v>36216464</v>
      </c>
      <c r="H5892" s="1">
        <v>155442661</v>
      </c>
      <c r="I5892" s="1">
        <v>7080594</v>
      </c>
      <c r="J5892" s="1">
        <v>162523255</v>
      </c>
      <c r="K5892" s="1">
        <v>15642.28</v>
      </c>
      <c r="L5892" s="1"/>
    </row>
    <row r="5893" spans="1:12">
      <c r="A5893" t="s">
        <v>1006</v>
      </c>
      <c r="B5893" t="s">
        <v>877</v>
      </c>
      <c r="C5893" t="s">
        <v>20</v>
      </c>
      <c r="D5893" s="1">
        <v>39966936</v>
      </c>
      <c r="E5893" s="1">
        <v>28532205</v>
      </c>
      <c r="F5893" s="1">
        <v>211324199</v>
      </c>
      <c r="G5893" s="1">
        <v>50510827</v>
      </c>
      <c r="H5893" s="1">
        <v>279823340</v>
      </c>
      <c r="I5893" s="1">
        <v>24383988</v>
      </c>
      <c r="J5893" s="1">
        <v>304207328</v>
      </c>
      <c r="K5893" s="1">
        <v>20470.18</v>
      </c>
      <c r="L5893" s="1"/>
    </row>
    <row r="5894" spans="1:12">
      <c r="A5894" t="s">
        <v>1006</v>
      </c>
      <c r="B5894" t="s">
        <v>878</v>
      </c>
      <c r="C5894" t="s">
        <v>15</v>
      </c>
      <c r="D5894" s="1">
        <v>102484916</v>
      </c>
      <c r="E5894" s="1">
        <v>81564187</v>
      </c>
      <c r="F5894" s="1">
        <v>353456696</v>
      </c>
      <c r="G5894" s="1">
        <v>101521613</v>
      </c>
      <c r="H5894" s="1">
        <v>537505798</v>
      </c>
      <c r="I5894" s="1">
        <v>39518878</v>
      </c>
      <c r="J5894" s="1">
        <v>577024676</v>
      </c>
      <c r="K5894" s="1">
        <v>18524.07</v>
      </c>
      <c r="L5894" s="1"/>
    </row>
    <row r="5895" spans="1:12">
      <c r="A5895" t="s">
        <v>1006</v>
      </c>
      <c r="B5895" t="s">
        <v>879</v>
      </c>
      <c r="C5895" t="s">
        <v>880</v>
      </c>
      <c r="D5895" s="1">
        <v>27321911</v>
      </c>
      <c r="E5895" s="1">
        <v>2973790</v>
      </c>
      <c r="F5895" s="1">
        <v>33753168</v>
      </c>
      <c r="G5895" s="1">
        <v>18457619</v>
      </c>
      <c r="H5895" s="1">
        <v>64048869</v>
      </c>
      <c r="I5895" s="1">
        <v>3157774</v>
      </c>
      <c r="J5895" s="1">
        <v>67206643</v>
      </c>
      <c r="K5895" s="1">
        <v>15326.49</v>
      </c>
      <c r="L5895" s="1"/>
    </row>
    <row r="5896" spans="1:12">
      <c r="A5896" t="s">
        <v>1006</v>
      </c>
      <c r="B5896" t="s">
        <v>881</v>
      </c>
      <c r="C5896" t="s">
        <v>26</v>
      </c>
      <c r="D5896" s="1">
        <v>59478967</v>
      </c>
      <c r="E5896" s="1">
        <v>184650263</v>
      </c>
      <c r="F5896" s="1">
        <v>297071510</v>
      </c>
      <c r="G5896" s="1">
        <v>72042662</v>
      </c>
      <c r="H5896" s="1">
        <v>541200740</v>
      </c>
      <c r="I5896" s="1">
        <v>93117867</v>
      </c>
      <c r="J5896" s="1">
        <v>634318607</v>
      </c>
      <c r="K5896" s="1">
        <v>30342.91</v>
      </c>
      <c r="L5896" s="1"/>
    </row>
    <row r="5897" spans="1:12">
      <c r="A5897" t="s">
        <v>1006</v>
      </c>
      <c r="B5897" t="s">
        <v>882</v>
      </c>
      <c r="C5897" t="s">
        <v>883</v>
      </c>
      <c r="D5897" s="1">
        <v>55548259</v>
      </c>
      <c r="E5897" s="1">
        <v>44959667</v>
      </c>
      <c r="F5897" s="1">
        <v>173343608</v>
      </c>
      <c r="G5897" s="1">
        <v>37857127</v>
      </c>
      <c r="H5897" s="1">
        <v>273851534</v>
      </c>
      <c r="I5897" s="1">
        <v>28677633</v>
      </c>
      <c r="J5897" s="1">
        <v>302529167</v>
      </c>
      <c r="K5897" s="1">
        <v>28040.52</v>
      </c>
      <c r="L5897" s="1"/>
    </row>
    <row r="5898" spans="1:12">
      <c r="A5898" t="s">
        <v>1006</v>
      </c>
      <c r="B5898" t="s">
        <v>884</v>
      </c>
      <c r="C5898" t="s">
        <v>885</v>
      </c>
      <c r="D5898" s="1">
        <v>72844575</v>
      </c>
      <c r="E5898" s="1">
        <v>19722431</v>
      </c>
      <c r="F5898" s="1">
        <v>164528053</v>
      </c>
      <c r="G5898" s="1">
        <v>57756863</v>
      </c>
      <c r="H5898" s="1">
        <v>257095058</v>
      </c>
      <c r="I5898" s="1">
        <v>15266764</v>
      </c>
      <c r="J5898" s="1">
        <v>272361821</v>
      </c>
      <c r="K5898" s="1">
        <v>15768.07</v>
      </c>
      <c r="L5898" s="1"/>
    </row>
    <row r="5899" spans="1:12">
      <c r="A5899" t="s">
        <v>1006</v>
      </c>
      <c r="B5899" t="s">
        <v>886</v>
      </c>
      <c r="C5899" t="s">
        <v>887</v>
      </c>
      <c r="D5899" s="1">
        <v>15858112</v>
      </c>
      <c r="E5899" s="1">
        <v>225907468</v>
      </c>
      <c r="F5899" s="1">
        <v>683014100</v>
      </c>
      <c r="G5899" s="1">
        <v>187937239</v>
      </c>
      <c r="H5899" s="1">
        <v>924779679</v>
      </c>
      <c r="I5899" s="1">
        <v>78261385</v>
      </c>
      <c r="J5899" s="1">
        <v>1003041064</v>
      </c>
      <c r="K5899" s="1">
        <v>17629.38</v>
      </c>
      <c r="L5899" s="1"/>
    </row>
    <row r="5900" spans="1:12">
      <c r="A5900" t="s">
        <v>1006</v>
      </c>
      <c r="B5900" t="s">
        <v>888</v>
      </c>
      <c r="C5900" t="s">
        <v>889</v>
      </c>
      <c r="D5900" s="1">
        <v>58893335</v>
      </c>
      <c r="E5900" s="1">
        <v>166159432</v>
      </c>
      <c r="F5900" s="1">
        <v>276902063</v>
      </c>
      <c r="G5900" s="1">
        <v>87030350</v>
      </c>
      <c r="H5900" s="1">
        <v>501954830</v>
      </c>
      <c r="I5900" s="1">
        <v>56286953</v>
      </c>
      <c r="J5900" s="1">
        <v>558241782</v>
      </c>
      <c r="K5900" s="1">
        <v>20645.8</v>
      </c>
      <c r="L5900" s="1"/>
    </row>
    <row r="5901" spans="1:12">
      <c r="A5901" t="s">
        <v>1006</v>
      </c>
      <c r="B5901" t="s">
        <v>890</v>
      </c>
      <c r="C5901" t="s">
        <v>891</v>
      </c>
      <c r="D5901" s="1">
        <v>23568688</v>
      </c>
      <c r="E5901" s="1">
        <v>5852719</v>
      </c>
      <c r="F5901" s="1">
        <v>44004316</v>
      </c>
      <c r="G5901" s="1">
        <v>13726554</v>
      </c>
      <c r="H5901" s="1">
        <v>73425723</v>
      </c>
      <c r="I5901" s="1">
        <v>6053614</v>
      </c>
      <c r="J5901" s="1">
        <v>79479337</v>
      </c>
      <c r="K5901" s="1">
        <v>25821.75</v>
      </c>
      <c r="L5901" s="1"/>
    </row>
    <row r="5902" spans="1:12">
      <c r="A5902" t="s">
        <v>1006</v>
      </c>
      <c r="B5902" t="s">
        <v>892</v>
      </c>
      <c r="C5902" t="s">
        <v>16</v>
      </c>
      <c r="D5902" s="1">
        <v>21683821</v>
      </c>
      <c r="E5902" s="1">
        <v>4686085</v>
      </c>
      <c r="F5902" s="1">
        <v>40312526</v>
      </c>
      <c r="G5902" s="1">
        <v>20928049</v>
      </c>
      <c r="H5902" s="1">
        <v>66682431</v>
      </c>
      <c r="I5902" s="1">
        <v>2496653</v>
      </c>
      <c r="J5902" s="1">
        <v>69179083</v>
      </c>
      <c r="K5902" s="1">
        <v>12489.45</v>
      </c>
      <c r="L5902" s="1"/>
    </row>
    <row r="5903" spans="1:12">
      <c r="A5903" t="s">
        <v>1006</v>
      </c>
      <c r="B5903" t="s">
        <v>893</v>
      </c>
      <c r="C5903" t="s">
        <v>894</v>
      </c>
      <c r="D5903" s="1">
        <v>59187860</v>
      </c>
      <c r="E5903" s="1">
        <v>14474942</v>
      </c>
      <c r="F5903" s="1">
        <v>174584018</v>
      </c>
      <c r="G5903" s="1">
        <v>49382535</v>
      </c>
      <c r="H5903" s="1">
        <v>248246821</v>
      </c>
      <c r="I5903" s="1">
        <v>15995022</v>
      </c>
      <c r="J5903" s="1">
        <v>264241843</v>
      </c>
      <c r="K5903" s="1">
        <v>18773.84</v>
      </c>
      <c r="L5903" s="1"/>
    </row>
    <row r="5904" spans="1:12">
      <c r="A5904" t="s">
        <v>1006</v>
      </c>
      <c r="B5904" t="s">
        <v>895</v>
      </c>
      <c r="C5904" t="s">
        <v>896</v>
      </c>
      <c r="D5904" s="1">
        <v>8394939</v>
      </c>
      <c r="E5904" s="1">
        <v>12396613</v>
      </c>
      <c r="F5904" s="1">
        <v>103828494</v>
      </c>
      <c r="G5904" s="1">
        <v>34074879</v>
      </c>
      <c r="H5904" s="1">
        <v>124620045</v>
      </c>
      <c r="I5904" s="1">
        <v>11961677</v>
      </c>
      <c r="J5904" s="1">
        <v>136581723</v>
      </c>
      <c r="K5904" s="1">
        <v>13048.79</v>
      </c>
      <c r="L5904" s="1"/>
    </row>
    <row r="5905" spans="1:12">
      <c r="A5905" t="s">
        <v>1006</v>
      </c>
      <c r="B5905" t="s">
        <v>897</v>
      </c>
      <c r="C5905" t="s">
        <v>898</v>
      </c>
      <c r="D5905" s="1">
        <v>54038441</v>
      </c>
      <c r="E5905" s="1">
        <v>313455205</v>
      </c>
      <c r="F5905" s="1">
        <v>479988626</v>
      </c>
      <c r="G5905" s="1">
        <v>100755121</v>
      </c>
      <c r="H5905" s="1">
        <v>847482272</v>
      </c>
      <c r="I5905" s="1">
        <v>110742961</v>
      </c>
      <c r="J5905" s="1">
        <v>958225233</v>
      </c>
      <c r="K5905" s="1">
        <v>32580.51</v>
      </c>
      <c r="L5905" s="1"/>
    </row>
    <row r="5906" spans="1:12">
      <c r="A5906" t="s">
        <v>1006</v>
      </c>
      <c r="B5906" t="s">
        <v>899</v>
      </c>
      <c r="C5906" t="s">
        <v>900</v>
      </c>
      <c r="D5906" s="1">
        <v>29057103</v>
      </c>
      <c r="E5906" s="1">
        <v>3827842</v>
      </c>
      <c r="F5906" s="1">
        <v>51486674</v>
      </c>
      <c r="G5906" s="1">
        <v>13890391</v>
      </c>
      <c r="H5906" s="1">
        <v>84371620</v>
      </c>
      <c r="I5906" s="1">
        <v>7123254</v>
      </c>
      <c r="J5906" s="1">
        <v>91494875</v>
      </c>
      <c r="K5906" s="1">
        <v>31835.38</v>
      </c>
      <c r="L5906" s="1"/>
    </row>
    <row r="5907" spans="1:12">
      <c r="A5907" t="s">
        <v>1006</v>
      </c>
      <c r="B5907" t="s">
        <v>901</v>
      </c>
      <c r="C5907" t="s">
        <v>902</v>
      </c>
      <c r="D5907" s="1">
        <v>37532416</v>
      </c>
      <c r="E5907" s="1">
        <v>4468795</v>
      </c>
      <c r="F5907" s="1">
        <v>50617083</v>
      </c>
      <c r="G5907" s="1">
        <v>22629857</v>
      </c>
      <c r="H5907" s="1">
        <v>92618294</v>
      </c>
      <c r="I5907" s="1">
        <v>5191737</v>
      </c>
      <c r="J5907" s="1">
        <v>97810031</v>
      </c>
      <c r="K5907" s="1">
        <v>15084.83</v>
      </c>
      <c r="L5907" s="1"/>
    </row>
    <row r="5908" spans="1:12">
      <c r="A5908" t="s">
        <v>1006</v>
      </c>
      <c r="B5908" t="s">
        <v>903</v>
      </c>
      <c r="C5908" t="s">
        <v>904</v>
      </c>
      <c r="D5908" s="1">
        <v>23205974</v>
      </c>
      <c r="E5908" s="1">
        <v>1860091</v>
      </c>
      <c r="F5908" s="1">
        <v>26595701</v>
      </c>
      <c r="G5908" s="1">
        <v>12110233</v>
      </c>
      <c r="H5908" s="1">
        <v>51661766</v>
      </c>
      <c r="I5908" s="1">
        <v>2336634</v>
      </c>
      <c r="J5908" s="1">
        <v>53998400</v>
      </c>
      <c r="K5908" s="1">
        <v>17957.57</v>
      </c>
      <c r="L5908" s="1"/>
    </row>
    <row r="5909" spans="1:12">
      <c r="A5909" t="s">
        <v>1006</v>
      </c>
      <c r="B5909" t="s">
        <v>905</v>
      </c>
      <c r="C5909" t="s">
        <v>906</v>
      </c>
      <c r="D5909" s="1">
        <v>21800065</v>
      </c>
      <c r="E5909" s="1">
        <v>94803485</v>
      </c>
      <c r="F5909" s="1">
        <v>572711678</v>
      </c>
      <c r="G5909" s="1">
        <v>140564590</v>
      </c>
      <c r="H5909" s="1">
        <v>689315228</v>
      </c>
      <c r="I5909" s="1">
        <v>48680411</v>
      </c>
      <c r="J5909" s="1">
        <v>737995639</v>
      </c>
      <c r="K5909" s="1">
        <v>20166.57</v>
      </c>
      <c r="L5909" s="1"/>
    </row>
    <row r="5910" spans="1:12">
      <c r="A5910" t="s">
        <v>1006</v>
      </c>
      <c r="B5910" t="s">
        <v>907</v>
      </c>
      <c r="C5910" t="s">
        <v>908</v>
      </c>
      <c r="D5910" s="1">
        <v>5664445</v>
      </c>
      <c r="E5910" s="1">
        <v>80846186</v>
      </c>
      <c r="F5910" s="1">
        <v>588839329</v>
      </c>
      <c r="G5910" s="1">
        <v>174067066</v>
      </c>
      <c r="H5910" s="1">
        <v>675349960</v>
      </c>
      <c r="I5910" s="1">
        <v>46741959</v>
      </c>
      <c r="J5910" s="1">
        <v>722091920</v>
      </c>
      <c r="K5910" s="1">
        <v>16018.37</v>
      </c>
      <c r="L5910" s="1"/>
    </row>
    <row r="5911" spans="1:12">
      <c r="A5911" t="s">
        <v>1006</v>
      </c>
      <c r="B5911" t="s">
        <v>909</v>
      </c>
      <c r="C5911" t="s">
        <v>910</v>
      </c>
      <c r="D5911" s="1">
        <v>22104656</v>
      </c>
      <c r="E5911" s="1">
        <v>15361203</v>
      </c>
      <c r="F5911" s="1">
        <v>15840988</v>
      </c>
      <c r="G5911" s="1">
        <v>10288872</v>
      </c>
      <c r="H5911" s="1">
        <v>53306847</v>
      </c>
      <c r="I5911" s="1">
        <v>1800361</v>
      </c>
      <c r="J5911" s="1">
        <v>55107208</v>
      </c>
      <c r="K5911" s="1">
        <v>23086.39</v>
      </c>
      <c r="L5911" s="1"/>
    </row>
    <row r="5912" spans="1:12">
      <c r="A5912" t="s">
        <v>1006</v>
      </c>
      <c r="B5912" t="s">
        <v>911</v>
      </c>
      <c r="C5912" t="s">
        <v>912</v>
      </c>
      <c r="D5912" s="1">
        <v>71751210</v>
      </c>
      <c r="E5912" s="1">
        <v>1701766</v>
      </c>
      <c r="F5912" s="1">
        <v>29493515</v>
      </c>
      <c r="G5912" s="1">
        <v>13945486</v>
      </c>
      <c r="H5912" s="1">
        <v>102946491</v>
      </c>
      <c r="I5912" s="1">
        <v>2400241</v>
      </c>
      <c r="J5912" s="1">
        <v>105346732</v>
      </c>
      <c r="K5912" s="1">
        <v>36351.53</v>
      </c>
      <c r="L5912" s="1"/>
    </row>
    <row r="5913" spans="1:12">
      <c r="A5913" t="s">
        <v>1006</v>
      </c>
      <c r="B5913" t="s">
        <v>913</v>
      </c>
      <c r="C5913" t="s">
        <v>914</v>
      </c>
      <c r="D5913" s="1">
        <v>14842206</v>
      </c>
      <c r="E5913" s="1">
        <v>17712088</v>
      </c>
      <c r="F5913" s="1">
        <v>120576432</v>
      </c>
      <c r="G5913" s="1">
        <v>35469508</v>
      </c>
      <c r="H5913" s="1">
        <v>153130725</v>
      </c>
      <c r="I5913" s="1">
        <v>13270445</v>
      </c>
      <c r="J5913" s="1">
        <v>166401170</v>
      </c>
      <c r="K5913" s="1">
        <v>15541.34</v>
      </c>
      <c r="L5913" s="1"/>
    </row>
    <row r="5914" spans="1:12">
      <c r="A5914" t="s">
        <v>1006</v>
      </c>
      <c r="B5914" t="s">
        <v>915</v>
      </c>
      <c r="C5914" t="s">
        <v>916</v>
      </c>
      <c r="D5914" s="1">
        <v>3797914</v>
      </c>
      <c r="E5914" s="1">
        <v>400677218</v>
      </c>
      <c r="F5914" s="1">
        <v>271374879</v>
      </c>
      <c r="G5914" s="1">
        <v>88318693</v>
      </c>
      <c r="H5914" s="1">
        <v>675850011</v>
      </c>
      <c r="I5914" s="1">
        <v>99554620</v>
      </c>
      <c r="J5914" s="1">
        <v>775404631</v>
      </c>
      <c r="K5914" s="1">
        <v>30366.35</v>
      </c>
      <c r="L5914" s="1"/>
    </row>
    <row r="5915" spans="1:12">
      <c r="A5915" t="s">
        <v>1006</v>
      </c>
      <c r="B5915" t="s">
        <v>917</v>
      </c>
      <c r="C5915" t="s">
        <v>918</v>
      </c>
      <c r="D5915" s="1">
        <v>107280234</v>
      </c>
      <c r="E5915" s="1">
        <v>69809337</v>
      </c>
      <c r="F5915" s="1">
        <v>425850651</v>
      </c>
      <c r="G5915" s="1">
        <v>84391613</v>
      </c>
      <c r="H5915" s="1">
        <v>602940223</v>
      </c>
      <c r="I5915" s="1">
        <v>58402074</v>
      </c>
      <c r="J5915" s="1">
        <v>661342297</v>
      </c>
      <c r="K5915" s="1">
        <v>27025.55</v>
      </c>
      <c r="L5915" s="1"/>
    </row>
    <row r="5916" spans="1:12">
      <c r="A5916" t="s">
        <v>1006</v>
      </c>
      <c r="B5916" t="s">
        <v>919</v>
      </c>
      <c r="C5916" t="s">
        <v>920</v>
      </c>
      <c r="D5916" s="1">
        <v>18395609</v>
      </c>
      <c r="E5916" s="1">
        <v>2306888</v>
      </c>
      <c r="F5916" s="1">
        <v>20444464</v>
      </c>
      <c r="G5916" s="1">
        <v>13183876</v>
      </c>
      <c r="H5916" s="1">
        <v>41146962</v>
      </c>
      <c r="I5916" s="1">
        <v>1007503</v>
      </c>
      <c r="J5916" s="1">
        <v>42154465</v>
      </c>
      <c r="K5916" s="1">
        <v>14275.13</v>
      </c>
      <c r="L5916" s="1"/>
    </row>
    <row r="5917" spans="1:12">
      <c r="A5917" t="s">
        <v>1006</v>
      </c>
      <c r="B5917" t="s">
        <v>921</v>
      </c>
      <c r="C5917" t="s">
        <v>922</v>
      </c>
      <c r="D5917" s="1">
        <v>40519944</v>
      </c>
      <c r="E5917" s="1">
        <v>4286827</v>
      </c>
      <c r="F5917" s="1">
        <v>47353255</v>
      </c>
      <c r="G5917" s="1">
        <v>18188521</v>
      </c>
      <c r="H5917" s="1">
        <v>92160025</v>
      </c>
      <c r="I5917" s="1">
        <v>3988213</v>
      </c>
      <c r="J5917" s="1">
        <v>96148238</v>
      </c>
      <c r="K5917" s="1">
        <v>21428.18</v>
      </c>
      <c r="L5917" s="1"/>
    </row>
    <row r="5918" spans="1:12">
      <c r="A5918" t="s">
        <v>1006</v>
      </c>
      <c r="B5918" t="s">
        <v>923</v>
      </c>
      <c r="C5918" t="s">
        <v>116</v>
      </c>
      <c r="D5918" s="1">
        <v>68890832</v>
      </c>
      <c r="E5918" s="1">
        <v>65124443</v>
      </c>
      <c r="F5918" s="1">
        <v>358549315</v>
      </c>
      <c r="G5918" s="1">
        <v>89487120</v>
      </c>
      <c r="H5918" s="1">
        <v>492564590</v>
      </c>
      <c r="I5918" s="1">
        <v>53392213</v>
      </c>
      <c r="J5918" s="1">
        <v>545956803</v>
      </c>
      <c r="K5918" s="1">
        <v>22134.880000000001</v>
      </c>
      <c r="L5918" s="1"/>
    </row>
    <row r="5919" spans="1:12">
      <c r="A5919" t="s">
        <v>1006</v>
      </c>
      <c r="B5919" t="s">
        <v>924</v>
      </c>
      <c r="C5919" t="s">
        <v>925</v>
      </c>
      <c r="D5919" s="1">
        <v>44679539</v>
      </c>
      <c r="E5919" s="1">
        <v>15139962</v>
      </c>
      <c r="F5919" s="1">
        <v>60968061</v>
      </c>
      <c r="G5919" s="1">
        <v>22622636</v>
      </c>
      <c r="H5919" s="1">
        <v>120787562</v>
      </c>
      <c r="I5919" s="1">
        <v>8431505</v>
      </c>
      <c r="J5919" s="1">
        <v>129219067</v>
      </c>
      <c r="K5919" s="1">
        <v>21673.78</v>
      </c>
      <c r="L5919" s="1"/>
    </row>
    <row r="5920" spans="1:12">
      <c r="A5920" t="s">
        <v>1006</v>
      </c>
      <c r="B5920" t="s">
        <v>926</v>
      </c>
      <c r="C5920" t="s">
        <v>17</v>
      </c>
      <c r="D5920" s="1">
        <v>60988167</v>
      </c>
      <c r="E5920" s="1">
        <v>3221762372</v>
      </c>
      <c r="F5920" s="1">
        <v>1373275528</v>
      </c>
      <c r="G5920" s="1">
        <v>182873218</v>
      </c>
      <c r="H5920" s="1">
        <v>4656026068</v>
      </c>
      <c r="I5920" s="1">
        <v>1221432544</v>
      </c>
      <c r="J5920" s="1">
        <v>5877458612</v>
      </c>
      <c r="K5920" s="1">
        <v>214552.77</v>
      </c>
      <c r="L5920" s="1"/>
    </row>
    <row r="5921" spans="1:12">
      <c r="A5921" t="s">
        <v>1006</v>
      </c>
      <c r="B5921" t="s">
        <v>927</v>
      </c>
      <c r="C5921" t="s">
        <v>928</v>
      </c>
      <c r="D5921" s="1">
        <v>39944150</v>
      </c>
      <c r="E5921" s="1">
        <v>5827648</v>
      </c>
      <c r="F5921" s="1">
        <v>96815666</v>
      </c>
      <c r="G5921" s="1">
        <v>23838671</v>
      </c>
      <c r="H5921" s="1">
        <v>142587464</v>
      </c>
      <c r="I5921" s="1">
        <v>11710257</v>
      </c>
      <c r="J5921" s="1">
        <v>154297721</v>
      </c>
      <c r="K5921" s="1">
        <v>25613.83</v>
      </c>
      <c r="L5921" s="1"/>
    </row>
    <row r="5922" spans="1:12">
      <c r="A5922" t="s">
        <v>1006</v>
      </c>
      <c r="B5922" t="s">
        <v>929</v>
      </c>
      <c r="C5922" t="s">
        <v>930</v>
      </c>
      <c r="D5922" s="1">
        <v>29238748</v>
      </c>
      <c r="E5922" s="1">
        <v>1887941</v>
      </c>
      <c r="F5922" s="1">
        <v>30438504</v>
      </c>
      <c r="G5922" s="1">
        <v>17964079</v>
      </c>
      <c r="H5922" s="1">
        <v>61565193</v>
      </c>
      <c r="I5922" s="1">
        <v>2077353</v>
      </c>
      <c r="J5922" s="1">
        <v>63642546</v>
      </c>
      <c r="K5922" s="1">
        <v>13941.41</v>
      </c>
      <c r="L5922" s="1"/>
    </row>
    <row r="5923" spans="1:12">
      <c r="A5923" t="s">
        <v>1006</v>
      </c>
      <c r="B5923" t="s">
        <v>931</v>
      </c>
      <c r="C5923" t="s">
        <v>932</v>
      </c>
      <c r="D5923" s="1">
        <v>17837186</v>
      </c>
      <c r="E5923" s="1">
        <v>1612920</v>
      </c>
      <c r="F5923" s="1">
        <v>17756922</v>
      </c>
      <c r="G5923" s="1">
        <v>8309163</v>
      </c>
      <c r="H5923" s="1">
        <v>37207028</v>
      </c>
      <c r="I5923" s="1">
        <v>1632110</v>
      </c>
      <c r="J5923" s="1">
        <v>38839137</v>
      </c>
      <c r="K5923" s="1">
        <v>24304.84</v>
      </c>
      <c r="L5923" s="1"/>
    </row>
    <row r="5924" spans="1:12">
      <c r="A5924" t="s">
        <v>1006</v>
      </c>
      <c r="B5924" t="s">
        <v>933</v>
      </c>
      <c r="C5924" t="s">
        <v>934</v>
      </c>
      <c r="D5924" s="1">
        <v>429680670</v>
      </c>
      <c r="E5924" s="1">
        <v>45960869</v>
      </c>
      <c r="F5924" s="1">
        <v>461406497</v>
      </c>
      <c r="G5924" s="1">
        <v>89040788</v>
      </c>
      <c r="H5924" s="1">
        <v>937048036</v>
      </c>
      <c r="I5924" s="1">
        <v>61327438</v>
      </c>
      <c r="J5924" s="1">
        <v>998375474</v>
      </c>
      <c r="K5924" s="1">
        <v>42823</v>
      </c>
      <c r="L5924" s="1"/>
    </row>
    <row r="5925" spans="1:12">
      <c r="A5925" t="s">
        <v>1006</v>
      </c>
      <c r="B5925" t="s">
        <v>935</v>
      </c>
      <c r="C5925" t="s">
        <v>936</v>
      </c>
      <c r="D5925" s="1">
        <v>44350284</v>
      </c>
      <c r="E5925" s="1">
        <v>182027524</v>
      </c>
      <c r="F5925" s="1">
        <v>61454675</v>
      </c>
      <c r="G5925" s="1">
        <v>18467871</v>
      </c>
      <c r="H5925" s="1">
        <v>287832484</v>
      </c>
      <c r="I5925" s="1">
        <v>27018345</v>
      </c>
      <c r="J5925" s="1">
        <v>314850828</v>
      </c>
      <c r="K5925" s="1">
        <v>74117.429999999993</v>
      </c>
      <c r="L5925" s="1"/>
    </row>
    <row r="5926" spans="1:12">
      <c r="A5926" t="s">
        <v>1006</v>
      </c>
      <c r="B5926" t="s">
        <v>937</v>
      </c>
      <c r="C5926" t="s">
        <v>938</v>
      </c>
      <c r="D5926" s="1">
        <v>63690209</v>
      </c>
      <c r="E5926" s="1">
        <v>14907447</v>
      </c>
      <c r="F5926" s="1">
        <v>114336038</v>
      </c>
      <c r="G5926" s="1">
        <v>32372475</v>
      </c>
      <c r="H5926" s="1">
        <v>192933693</v>
      </c>
      <c r="I5926" s="1">
        <v>14206800</v>
      </c>
      <c r="J5926" s="1">
        <v>207140493</v>
      </c>
      <c r="K5926" s="1">
        <v>23910.94</v>
      </c>
      <c r="L5926" s="1"/>
    </row>
    <row r="5927" spans="1:12">
      <c r="A5927" t="s">
        <v>1006</v>
      </c>
      <c r="B5927" t="s">
        <v>939</v>
      </c>
      <c r="C5927" t="s">
        <v>940</v>
      </c>
      <c r="D5927" s="1">
        <v>33216189</v>
      </c>
      <c r="E5927" s="1">
        <v>2780567</v>
      </c>
      <c r="F5927" s="1">
        <v>33101963</v>
      </c>
      <c r="G5927" s="1">
        <v>16357425</v>
      </c>
      <c r="H5927" s="1">
        <v>69098718</v>
      </c>
      <c r="I5927" s="1">
        <v>2845738</v>
      </c>
      <c r="J5927" s="1">
        <v>71944456</v>
      </c>
      <c r="K5927" s="1">
        <v>19940.259999999998</v>
      </c>
      <c r="L5927" s="1"/>
    </row>
    <row r="5928" spans="1:12">
      <c r="A5928" t="s">
        <v>1006</v>
      </c>
      <c r="B5928" t="s">
        <v>941</v>
      </c>
      <c r="C5928" t="s">
        <v>942</v>
      </c>
      <c r="D5928" s="1">
        <v>20983415</v>
      </c>
      <c r="E5928" s="1">
        <v>1196062</v>
      </c>
      <c r="F5928" s="1">
        <v>21152785</v>
      </c>
      <c r="G5928" s="1">
        <v>11774763</v>
      </c>
      <c r="H5928" s="1">
        <v>43332263</v>
      </c>
      <c r="I5928" s="1">
        <v>1557126</v>
      </c>
      <c r="J5928" s="1">
        <v>44889389</v>
      </c>
      <c r="K5928" s="1">
        <v>19500.169999999998</v>
      </c>
      <c r="L5928" s="1"/>
    </row>
    <row r="5929" spans="1:12">
      <c r="A5929" t="s">
        <v>1006</v>
      </c>
      <c r="B5929" t="s">
        <v>943</v>
      </c>
      <c r="C5929" t="s">
        <v>944</v>
      </c>
      <c r="D5929" s="1">
        <v>27496405</v>
      </c>
      <c r="E5929" s="1">
        <v>1813500</v>
      </c>
      <c r="F5929" s="1">
        <v>14096338</v>
      </c>
      <c r="G5929" s="1">
        <v>8759209</v>
      </c>
      <c r="H5929" s="1">
        <v>43406243</v>
      </c>
      <c r="I5929" s="1">
        <v>827513</v>
      </c>
      <c r="J5929" s="1">
        <v>44233756</v>
      </c>
      <c r="K5929" s="1">
        <v>30359.48</v>
      </c>
      <c r="L5929" s="1"/>
    </row>
    <row r="5930" spans="1:12">
      <c r="A5930" t="s">
        <v>1006</v>
      </c>
      <c r="B5930" t="s">
        <v>945</v>
      </c>
      <c r="C5930" t="s">
        <v>946</v>
      </c>
      <c r="D5930" s="1">
        <v>23105993</v>
      </c>
      <c r="E5930" s="1">
        <v>1383492</v>
      </c>
      <c r="F5930" s="1">
        <v>19452283</v>
      </c>
      <c r="G5930" s="1">
        <v>11777438</v>
      </c>
      <c r="H5930" s="1">
        <v>43941769</v>
      </c>
      <c r="I5930" s="1">
        <v>903190</v>
      </c>
      <c r="J5930" s="1">
        <v>44844959</v>
      </c>
      <c r="K5930" s="1">
        <v>17959.54</v>
      </c>
      <c r="L5930" s="1"/>
    </row>
    <row r="5931" spans="1:12">
      <c r="A5931" t="s">
        <v>1006</v>
      </c>
      <c r="B5931" t="s">
        <v>947</v>
      </c>
      <c r="C5931" t="s">
        <v>948</v>
      </c>
      <c r="D5931" s="1">
        <v>306311902</v>
      </c>
      <c r="E5931" s="1">
        <v>164126018</v>
      </c>
      <c r="F5931" s="1">
        <v>1443433508</v>
      </c>
      <c r="G5931" s="1">
        <v>413599287</v>
      </c>
      <c r="H5931" s="1">
        <v>1913871428</v>
      </c>
      <c r="I5931" s="1">
        <v>180300576</v>
      </c>
      <c r="J5931" s="1">
        <v>2094172003</v>
      </c>
      <c r="K5931" s="1">
        <v>16170.71</v>
      </c>
      <c r="L5931" s="1"/>
    </row>
    <row r="5932" spans="1:12">
      <c r="A5932" t="s">
        <v>1006</v>
      </c>
      <c r="B5932" t="s">
        <v>949</v>
      </c>
      <c r="C5932" t="s">
        <v>142</v>
      </c>
      <c r="D5932" s="1">
        <v>277132207</v>
      </c>
      <c r="E5932" s="1">
        <v>160216241</v>
      </c>
      <c r="F5932" s="1">
        <v>1060599592</v>
      </c>
      <c r="G5932" s="1">
        <v>228019367</v>
      </c>
      <c r="H5932" s="1">
        <v>1497948040</v>
      </c>
      <c r="I5932" s="1">
        <v>163354193</v>
      </c>
      <c r="J5932" s="1">
        <v>1661302233</v>
      </c>
      <c r="K5932" s="1">
        <v>25856.04</v>
      </c>
      <c r="L5932" s="1"/>
    </row>
    <row r="5933" spans="1:12">
      <c r="A5933" t="s">
        <v>1006</v>
      </c>
      <c r="B5933" t="s">
        <v>950</v>
      </c>
      <c r="C5933" t="s">
        <v>951</v>
      </c>
      <c r="D5933" s="1">
        <v>33519106</v>
      </c>
      <c r="E5933" s="1">
        <v>2614279</v>
      </c>
      <c r="F5933" s="1">
        <v>26648450</v>
      </c>
      <c r="G5933" s="1">
        <v>15194361</v>
      </c>
      <c r="H5933" s="1">
        <v>62781834</v>
      </c>
      <c r="I5933" s="1">
        <v>1376302</v>
      </c>
      <c r="J5933" s="1">
        <v>64158136</v>
      </c>
      <c r="K5933" s="1">
        <v>18847.87</v>
      </c>
      <c r="L5933" s="1"/>
    </row>
    <row r="5934" spans="1:12">
      <c r="A5934" t="s">
        <v>1006</v>
      </c>
      <c r="B5934" t="s">
        <v>952</v>
      </c>
      <c r="C5934" t="s">
        <v>953</v>
      </c>
      <c r="D5934" s="1">
        <v>83476335</v>
      </c>
      <c r="E5934" s="1">
        <v>13534812</v>
      </c>
      <c r="F5934" s="1">
        <v>90707542</v>
      </c>
      <c r="G5934" s="1">
        <v>39519762</v>
      </c>
      <c r="H5934" s="1">
        <v>187718690</v>
      </c>
      <c r="I5934" s="1">
        <v>8654689</v>
      </c>
      <c r="J5934" s="1">
        <v>196373379</v>
      </c>
      <c r="K5934" s="1">
        <v>16982.91</v>
      </c>
      <c r="L5934" s="1"/>
    </row>
    <row r="5935" spans="1:12">
      <c r="A5935" t="s">
        <v>1006</v>
      </c>
      <c r="B5935" t="s">
        <v>954</v>
      </c>
      <c r="C5935" t="s">
        <v>955</v>
      </c>
      <c r="D5935" s="1">
        <v>14710641</v>
      </c>
      <c r="E5935" s="1">
        <v>18548900</v>
      </c>
      <c r="F5935" s="1">
        <v>46943914</v>
      </c>
      <c r="G5935" s="1">
        <v>19789008</v>
      </c>
      <c r="H5935" s="1">
        <v>80203455</v>
      </c>
      <c r="I5935" s="1">
        <v>6919608</v>
      </c>
      <c r="J5935" s="1">
        <v>87123063</v>
      </c>
      <c r="K5935" s="1">
        <v>15994.69</v>
      </c>
      <c r="L5935" s="1"/>
    </row>
    <row r="5936" spans="1:12">
      <c r="A5936" t="s">
        <v>1006</v>
      </c>
      <c r="B5936" t="s">
        <v>956</v>
      </c>
      <c r="C5936" t="s">
        <v>957</v>
      </c>
      <c r="D5936" s="1">
        <v>22618384</v>
      </c>
      <c r="E5936" s="1">
        <v>2126899</v>
      </c>
      <c r="F5936" s="1">
        <v>21330843</v>
      </c>
      <c r="G5936" s="1">
        <v>10052449</v>
      </c>
      <c r="H5936" s="1">
        <v>46076127</v>
      </c>
      <c r="I5936" s="1">
        <v>1299678</v>
      </c>
      <c r="J5936" s="1">
        <v>47375805</v>
      </c>
      <c r="K5936" s="1">
        <v>22875.81</v>
      </c>
      <c r="L5936" s="1"/>
    </row>
    <row r="5937" spans="1:12">
      <c r="A5937" t="s">
        <v>1006</v>
      </c>
      <c r="B5937" t="s">
        <v>958</v>
      </c>
      <c r="C5937" t="s">
        <v>959</v>
      </c>
      <c r="D5937" s="1">
        <v>202488288</v>
      </c>
      <c r="E5937" s="1">
        <v>1141907434</v>
      </c>
      <c r="F5937" s="1">
        <v>984603608</v>
      </c>
      <c r="G5937" s="1">
        <v>229507018</v>
      </c>
      <c r="H5937" s="1">
        <v>2328999330</v>
      </c>
      <c r="I5937" s="1">
        <v>257805190</v>
      </c>
      <c r="J5937" s="1">
        <v>2586804520</v>
      </c>
      <c r="K5937" s="1">
        <v>37406.43</v>
      </c>
      <c r="L5937" s="1"/>
    </row>
    <row r="5938" spans="1:12">
      <c r="A5938" t="s">
        <v>1006</v>
      </c>
      <c r="B5938" t="s">
        <v>960</v>
      </c>
      <c r="C5938" t="s">
        <v>13</v>
      </c>
      <c r="D5938" s="1">
        <v>80964858</v>
      </c>
      <c r="E5938" s="1">
        <v>132255737</v>
      </c>
      <c r="F5938" s="1">
        <v>308147106</v>
      </c>
      <c r="G5938" s="1">
        <v>91461839</v>
      </c>
      <c r="H5938" s="1">
        <v>521367700</v>
      </c>
      <c r="I5938" s="1">
        <v>47241339</v>
      </c>
      <c r="J5938" s="1">
        <v>568609039</v>
      </c>
      <c r="K5938" s="1">
        <v>22440.959999999999</v>
      </c>
      <c r="L5938" s="1"/>
    </row>
    <row r="5939" spans="1:12">
      <c r="A5939" t="s">
        <v>1006</v>
      </c>
      <c r="B5939" t="s">
        <v>961</v>
      </c>
      <c r="C5939" t="s">
        <v>962</v>
      </c>
      <c r="D5939" s="1">
        <v>33109714</v>
      </c>
      <c r="E5939" s="1">
        <v>320143566</v>
      </c>
      <c r="F5939" s="1">
        <v>398354358</v>
      </c>
      <c r="G5939" s="1">
        <v>86599693</v>
      </c>
      <c r="H5939" s="1">
        <v>751607638</v>
      </c>
      <c r="I5939" s="1">
        <v>118580926</v>
      </c>
      <c r="J5939" s="1">
        <v>870188564</v>
      </c>
      <c r="K5939" s="1">
        <v>35881.11</v>
      </c>
      <c r="L5939" s="1"/>
    </row>
    <row r="5940" spans="1:12">
      <c r="A5940" t="s">
        <v>1006</v>
      </c>
      <c r="B5940" t="s">
        <v>963</v>
      </c>
      <c r="C5940" t="s">
        <v>964</v>
      </c>
      <c r="D5940" s="1">
        <v>27862932</v>
      </c>
      <c r="E5940" s="1">
        <v>2123283</v>
      </c>
      <c r="F5940" s="1">
        <v>19494526</v>
      </c>
      <c r="G5940" s="1">
        <v>9122160</v>
      </c>
      <c r="H5940" s="1">
        <v>49480742</v>
      </c>
      <c r="I5940" s="1">
        <v>2320400</v>
      </c>
      <c r="J5940" s="1">
        <v>51801141</v>
      </c>
      <c r="K5940" s="1">
        <v>25939.48</v>
      </c>
      <c r="L5940" s="1"/>
    </row>
    <row r="5941" spans="1:12">
      <c r="A5941" t="s">
        <v>1006</v>
      </c>
      <c r="B5941" t="s">
        <v>965</v>
      </c>
      <c r="C5941" t="s">
        <v>966</v>
      </c>
      <c r="D5941" s="1">
        <v>60516351</v>
      </c>
      <c r="E5941" s="1">
        <v>5451374</v>
      </c>
      <c r="F5941" s="1">
        <v>49734942</v>
      </c>
      <c r="G5941" s="1">
        <v>19019023</v>
      </c>
      <c r="H5941" s="1">
        <v>115702667</v>
      </c>
      <c r="I5941" s="1">
        <v>3670339</v>
      </c>
      <c r="J5941" s="1">
        <v>119373006</v>
      </c>
      <c r="K5941" s="1">
        <v>22337.759999999998</v>
      </c>
      <c r="L5941" s="1"/>
    </row>
    <row r="5942" spans="1:12">
      <c r="A5942" t="s">
        <v>1006</v>
      </c>
      <c r="B5942" t="s">
        <v>967</v>
      </c>
      <c r="C5942" t="s">
        <v>968</v>
      </c>
      <c r="D5942" s="1">
        <v>109285044</v>
      </c>
      <c r="E5942" s="1">
        <v>415416751</v>
      </c>
      <c r="F5942" s="1">
        <v>1893847726</v>
      </c>
      <c r="G5942" s="1">
        <v>702991782</v>
      </c>
      <c r="H5942" s="1">
        <v>2418549521</v>
      </c>
      <c r="I5942" s="1">
        <v>267537248.00000003</v>
      </c>
      <c r="J5942" s="1">
        <v>2686086769</v>
      </c>
      <c r="K5942" s="1">
        <v>10743.14</v>
      </c>
      <c r="L5942" s="1"/>
    </row>
    <row r="5943" spans="1:12">
      <c r="A5943" t="s">
        <v>1006</v>
      </c>
      <c r="B5943" t="s">
        <v>969</v>
      </c>
      <c r="C5943" t="s">
        <v>970</v>
      </c>
      <c r="D5943" s="1">
        <v>38078697</v>
      </c>
      <c r="E5943" s="1">
        <v>3215728</v>
      </c>
      <c r="F5943" s="1">
        <v>35202931</v>
      </c>
      <c r="G5943" s="1">
        <v>20952786</v>
      </c>
      <c r="H5943" s="1">
        <v>76497356</v>
      </c>
      <c r="I5943" s="1">
        <v>1353851</v>
      </c>
      <c r="J5943" s="1">
        <v>77851207</v>
      </c>
      <c r="K5943" s="1">
        <v>14675.06</v>
      </c>
      <c r="L5943" s="1"/>
    </row>
    <row r="5944" spans="1:12">
      <c r="A5944" t="s">
        <v>1006</v>
      </c>
      <c r="B5944" t="s">
        <v>971</v>
      </c>
      <c r="C5944" t="s">
        <v>972</v>
      </c>
      <c r="D5944" s="1">
        <v>76540107</v>
      </c>
      <c r="E5944" s="1">
        <v>8297985.0000000009</v>
      </c>
      <c r="F5944" s="1">
        <v>56775339</v>
      </c>
      <c r="G5944" s="1">
        <v>15188007</v>
      </c>
      <c r="H5944" s="1">
        <v>141613431</v>
      </c>
      <c r="I5944" s="1">
        <v>7266716</v>
      </c>
      <c r="J5944" s="1">
        <v>148880147</v>
      </c>
      <c r="K5944" s="1">
        <v>48165.69</v>
      </c>
      <c r="L5944" s="1"/>
    </row>
    <row r="5945" spans="1:12">
      <c r="A5945" t="s">
        <v>1006</v>
      </c>
      <c r="B5945" t="s">
        <v>973</v>
      </c>
      <c r="C5945" t="s">
        <v>974</v>
      </c>
      <c r="D5945" s="1">
        <v>19430050</v>
      </c>
      <c r="E5945" s="1">
        <v>61046339</v>
      </c>
      <c r="F5945" s="1">
        <v>38654713</v>
      </c>
      <c r="G5945" s="1">
        <v>14355484</v>
      </c>
      <c r="H5945" s="1">
        <v>119131100</v>
      </c>
      <c r="I5945" s="1">
        <v>19877409</v>
      </c>
      <c r="J5945" s="1">
        <v>139008509</v>
      </c>
      <c r="K5945" s="1">
        <v>41606.86</v>
      </c>
      <c r="L5945" s="1"/>
    </row>
    <row r="5946" spans="1:12">
      <c r="A5946" t="s">
        <v>1006</v>
      </c>
      <c r="B5946" t="s">
        <v>975</v>
      </c>
      <c r="C5946" t="s">
        <v>976</v>
      </c>
      <c r="D5946" s="1">
        <v>55627173</v>
      </c>
      <c r="E5946" s="1">
        <v>4539058</v>
      </c>
      <c r="F5946" s="1">
        <v>24506468</v>
      </c>
      <c r="G5946" s="1">
        <v>10703355</v>
      </c>
      <c r="H5946" s="1">
        <v>84672700</v>
      </c>
      <c r="I5946" s="1">
        <v>3199383</v>
      </c>
      <c r="J5946" s="1">
        <v>87872083</v>
      </c>
      <c r="K5946" s="1">
        <v>39905.58</v>
      </c>
      <c r="L5946" s="1"/>
    </row>
    <row r="5947" spans="1:12">
      <c r="A5947" t="s">
        <v>1006</v>
      </c>
      <c r="B5947" t="s">
        <v>977</v>
      </c>
      <c r="C5947" t="s">
        <v>978</v>
      </c>
      <c r="D5947" s="1">
        <v>78483594</v>
      </c>
      <c r="E5947" s="1">
        <v>20613821</v>
      </c>
      <c r="F5947" s="1">
        <v>77075078</v>
      </c>
      <c r="G5947" s="1">
        <v>17556604</v>
      </c>
      <c r="H5947" s="1">
        <v>176172493</v>
      </c>
      <c r="I5947" s="1">
        <v>16317230</v>
      </c>
      <c r="J5947" s="1">
        <v>192489723</v>
      </c>
      <c r="K5947" s="1">
        <v>43977.55</v>
      </c>
      <c r="L5947" s="1"/>
    </row>
    <row r="5948" spans="1:12">
      <c r="A5948" t="s">
        <v>1006</v>
      </c>
      <c r="B5948" t="s">
        <v>979</v>
      </c>
      <c r="C5948" t="s">
        <v>980</v>
      </c>
      <c r="D5948" s="1">
        <v>26132719</v>
      </c>
      <c r="E5948" s="1">
        <v>10307263</v>
      </c>
      <c r="F5948" s="1">
        <v>37352559</v>
      </c>
      <c r="G5948" s="1">
        <v>18047672</v>
      </c>
      <c r="H5948" s="1">
        <v>73792541</v>
      </c>
      <c r="I5948" s="1">
        <v>3994463</v>
      </c>
      <c r="J5948" s="1">
        <v>77787004</v>
      </c>
      <c r="K5948" s="1">
        <v>17845.150000000001</v>
      </c>
      <c r="L5948" s="1"/>
    </row>
    <row r="5949" spans="1:12">
      <c r="A5949" t="s">
        <v>1006</v>
      </c>
      <c r="B5949" t="s">
        <v>981</v>
      </c>
      <c r="C5949" t="s">
        <v>982</v>
      </c>
      <c r="D5949" s="1">
        <v>23487486</v>
      </c>
      <c r="E5949" s="1">
        <v>1702482</v>
      </c>
      <c r="F5949" s="1">
        <v>25800030</v>
      </c>
      <c r="G5949" s="1">
        <v>12438832</v>
      </c>
      <c r="H5949" s="1">
        <v>50989998</v>
      </c>
      <c r="I5949" s="1">
        <v>2181265</v>
      </c>
      <c r="J5949" s="1">
        <v>53171263</v>
      </c>
      <c r="K5949" s="1">
        <v>18341.240000000002</v>
      </c>
      <c r="L5949" s="1"/>
    </row>
    <row r="5950" spans="1:12">
      <c r="A5950" t="s">
        <v>1006</v>
      </c>
      <c r="B5950" t="s">
        <v>983</v>
      </c>
      <c r="C5950" t="s">
        <v>984</v>
      </c>
      <c r="D5950" s="1">
        <v>21575761</v>
      </c>
      <c r="E5950" s="1">
        <v>1199791</v>
      </c>
      <c r="F5950" s="1">
        <v>17198938</v>
      </c>
      <c r="G5950" s="1">
        <v>9358669</v>
      </c>
      <c r="H5950" s="1">
        <v>39974490</v>
      </c>
      <c r="I5950" s="1">
        <v>3471279</v>
      </c>
      <c r="J5950" s="1">
        <v>43445769</v>
      </c>
      <c r="K5950" s="1">
        <v>26918.07</v>
      </c>
      <c r="L5950" s="1"/>
    </row>
    <row r="5951" spans="1:12">
      <c r="A5951" t="s">
        <v>1006</v>
      </c>
      <c r="B5951" t="s">
        <v>985</v>
      </c>
      <c r="C5951" t="s">
        <v>986</v>
      </c>
      <c r="D5951" s="1">
        <v>26636788</v>
      </c>
      <c r="E5951" s="1">
        <v>2398861</v>
      </c>
      <c r="F5951" s="1">
        <v>23415787</v>
      </c>
      <c r="G5951" s="1">
        <v>11939104</v>
      </c>
      <c r="H5951" s="1">
        <v>52451436</v>
      </c>
      <c r="I5951" s="1">
        <v>1737370</v>
      </c>
      <c r="J5951" s="1">
        <v>54188806</v>
      </c>
      <c r="K5951" s="1">
        <v>18933.89</v>
      </c>
      <c r="L5951" s="1"/>
    </row>
    <row r="5952" spans="1:12">
      <c r="A5952" t="s">
        <v>1006</v>
      </c>
      <c r="B5952" t="s">
        <v>987</v>
      </c>
      <c r="C5952" t="s">
        <v>988</v>
      </c>
      <c r="D5952" s="1">
        <v>34881538</v>
      </c>
      <c r="E5952" s="1">
        <v>2053420</v>
      </c>
      <c r="F5952" s="1">
        <v>25957032</v>
      </c>
      <c r="G5952" s="1">
        <v>15005917</v>
      </c>
      <c r="H5952" s="1">
        <v>62891989</v>
      </c>
      <c r="I5952" s="1">
        <v>1596600</v>
      </c>
      <c r="J5952" s="1">
        <v>64488589</v>
      </c>
      <c r="K5952" s="1">
        <v>18372.82</v>
      </c>
      <c r="L5952" s="1"/>
    </row>
    <row r="5953" spans="1:12">
      <c r="A5953" t="s">
        <v>1006</v>
      </c>
      <c r="B5953" t="s">
        <v>989</v>
      </c>
      <c r="C5953" t="s">
        <v>990</v>
      </c>
      <c r="D5953" s="1">
        <v>32580561</v>
      </c>
      <c r="E5953" s="1">
        <v>28325255</v>
      </c>
      <c r="F5953" s="1">
        <v>34396899</v>
      </c>
      <c r="G5953" s="1">
        <v>13717223</v>
      </c>
      <c r="H5953" s="1">
        <v>95302714</v>
      </c>
      <c r="I5953" s="1">
        <v>10386978</v>
      </c>
      <c r="J5953" s="1">
        <v>105689692</v>
      </c>
      <c r="K5953" s="1">
        <v>36133.230000000003</v>
      </c>
      <c r="L5953" s="1"/>
    </row>
    <row r="5954" spans="1:12">
      <c r="A5954" t="s">
        <v>1006</v>
      </c>
      <c r="B5954" t="s">
        <v>991</v>
      </c>
      <c r="C5954" t="s">
        <v>992</v>
      </c>
      <c r="D5954" s="1">
        <v>1332224</v>
      </c>
      <c r="E5954" s="1">
        <v>46982552</v>
      </c>
      <c r="F5954" s="1">
        <v>241550461</v>
      </c>
      <c r="G5954" s="1">
        <v>77621977</v>
      </c>
      <c r="H5954" s="1">
        <v>289865237</v>
      </c>
      <c r="I5954" s="1">
        <v>19182244</v>
      </c>
      <c r="J5954" s="1">
        <v>309047481</v>
      </c>
      <c r="K5954" s="1">
        <v>22576.34</v>
      </c>
      <c r="L5954" s="1"/>
    </row>
    <row r="5955" spans="1:12">
      <c r="A5955" t="s">
        <v>1009</v>
      </c>
      <c r="B5955" t="s">
        <v>28</v>
      </c>
      <c r="C5955" t="s">
        <v>29</v>
      </c>
      <c r="D5955" s="1">
        <v>109180913</v>
      </c>
      <c r="E5955" s="1">
        <v>10513980</v>
      </c>
      <c r="F5955" s="1">
        <v>83456067</v>
      </c>
      <c r="G5955" s="1">
        <v>26519804</v>
      </c>
      <c r="H5955" s="1">
        <v>203150960</v>
      </c>
      <c r="I5955" s="1">
        <v>8495231</v>
      </c>
      <c r="J5955" s="1">
        <v>211646191</v>
      </c>
      <c r="K5955" s="1">
        <v>45310.68</v>
      </c>
      <c r="L5955" s="1"/>
    </row>
    <row r="5956" spans="1:12">
      <c r="A5956" t="s">
        <v>1009</v>
      </c>
      <c r="B5956" t="s">
        <v>30</v>
      </c>
      <c r="C5956" t="s">
        <v>31</v>
      </c>
      <c r="D5956" s="1">
        <v>67736728</v>
      </c>
      <c r="E5956" s="1">
        <v>11731105</v>
      </c>
      <c r="F5956" s="1">
        <v>129753587.99999999</v>
      </c>
      <c r="G5956" s="1">
        <v>18489779</v>
      </c>
      <c r="H5956" s="1">
        <v>209221420</v>
      </c>
      <c r="I5956" s="1">
        <v>20771143</v>
      </c>
      <c r="J5956" s="1">
        <v>229992564</v>
      </c>
      <c r="K5956" s="1">
        <v>59909.5</v>
      </c>
      <c r="L5956" s="1"/>
    </row>
    <row r="5957" spans="1:12">
      <c r="A5957" t="s">
        <v>1009</v>
      </c>
      <c r="B5957" t="s">
        <v>33</v>
      </c>
      <c r="C5957" t="s">
        <v>34</v>
      </c>
      <c r="D5957" s="1">
        <v>119265523</v>
      </c>
      <c r="E5957" s="1">
        <v>79926401</v>
      </c>
      <c r="F5957" s="1">
        <v>199424755</v>
      </c>
      <c r="G5957" s="1">
        <v>67084876.999999993</v>
      </c>
      <c r="H5957" s="1">
        <v>398616679</v>
      </c>
      <c r="I5957" s="1">
        <v>31896605</v>
      </c>
      <c r="J5957" s="1">
        <v>430513284</v>
      </c>
      <c r="K5957" s="1">
        <v>25117.46</v>
      </c>
      <c r="L5957" s="1"/>
    </row>
    <row r="5958" spans="1:12">
      <c r="A5958" t="s">
        <v>1009</v>
      </c>
      <c r="B5958" t="s">
        <v>36</v>
      </c>
      <c r="C5958" t="s">
        <v>37</v>
      </c>
      <c r="D5958" s="1">
        <v>63395890</v>
      </c>
      <c r="E5958" s="1">
        <v>12095553</v>
      </c>
      <c r="F5958" s="1">
        <v>109330400</v>
      </c>
      <c r="G5958" s="1">
        <v>29605634</v>
      </c>
      <c r="H5958" s="1">
        <v>184821843</v>
      </c>
      <c r="I5958" s="1">
        <v>13757804</v>
      </c>
      <c r="J5958" s="1">
        <v>198579647</v>
      </c>
      <c r="K5958" s="1">
        <v>26824.21</v>
      </c>
      <c r="L5958" s="1"/>
    </row>
    <row r="5959" spans="1:12">
      <c r="A5959" t="s">
        <v>1009</v>
      </c>
      <c r="B5959" t="s">
        <v>39</v>
      </c>
      <c r="C5959" t="s">
        <v>40</v>
      </c>
      <c r="D5959" s="1">
        <v>25490185</v>
      </c>
      <c r="E5959" s="1">
        <v>3347894</v>
      </c>
      <c r="F5959" s="1">
        <v>56562446</v>
      </c>
      <c r="G5959" s="1">
        <v>26559287</v>
      </c>
      <c r="H5959" s="1">
        <v>85400526</v>
      </c>
      <c r="I5959" s="1">
        <v>3331623</v>
      </c>
      <c r="J5959" s="1">
        <v>88732148</v>
      </c>
      <c r="K5959" s="1">
        <v>12794.83</v>
      </c>
      <c r="L5959" s="1"/>
    </row>
    <row r="5960" spans="1:12">
      <c r="A5960" t="s">
        <v>1009</v>
      </c>
      <c r="B5960" t="s">
        <v>42</v>
      </c>
      <c r="C5960" t="s">
        <v>43</v>
      </c>
      <c r="D5960" s="1">
        <v>357689212</v>
      </c>
      <c r="E5960" s="1">
        <v>201161700</v>
      </c>
      <c r="F5960" s="1">
        <v>1015592033</v>
      </c>
      <c r="G5960" s="1">
        <v>310771027</v>
      </c>
      <c r="H5960" s="1">
        <v>1574442945</v>
      </c>
      <c r="I5960" s="1">
        <v>95378683</v>
      </c>
      <c r="J5960" s="1">
        <v>1669821628</v>
      </c>
      <c r="K5960" s="1">
        <v>21199.24</v>
      </c>
      <c r="L5960" s="1"/>
    </row>
    <row r="5961" spans="1:12">
      <c r="A5961" t="s">
        <v>1009</v>
      </c>
      <c r="B5961" t="s">
        <v>44</v>
      </c>
      <c r="C5961" t="s">
        <v>45</v>
      </c>
      <c r="D5961" s="1">
        <v>26414635</v>
      </c>
      <c r="E5961" s="1">
        <v>4056071</v>
      </c>
      <c r="F5961" s="1">
        <v>46949115.000000007</v>
      </c>
      <c r="G5961" s="1">
        <v>19909916</v>
      </c>
      <c r="H5961" s="1">
        <v>77419821</v>
      </c>
      <c r="I5961" s="1">
        <v>5764900</v>
      </c>
      <c r="J5961" s="1">
        <v>83184721</v>
      </c>
      <c r="K5961" s="1">
        <v>19862.64</v>
      </c>
      <c r="L5961" s="1"/>
    </row>
    <row r="5962" spans="1:12">
      <c r="A5962" t="s">
        <v>1009</v>
      </c>
      <c r="B5962" t="s">
        <v>46</v>
      </c>
      <c r="C5962" t="s">
        <v>47</v>
      </c>
      <c r="D5962" s="1">
        <v>53014756</v>
      </c>
      <c r="E5962" s="1">
        <v>5104997</v>
      </c>
      <c r="F5962" s="1">
        <v>40871240.999999993</v>
      </c>
      <c r="G5962" s="1">
        <v>11941586</v>
      </c>
      <c r="H5962" s="1">
        <v>98990994</v>
      </c>
      <c r="I5962" s="1">
        <v>5382147</v>
      </c>
      <c r="J5962" s="1">
        <v>104373141</v>
      </c>
      <c r="K5962" s="1">
        <v>49748.88</v>
      </c>
      <c r="L5962" s="1"/>
    </row>
    <row r="5963" spans="1:12">
      <c r="A5963" t="s">
        <v>1009</v>
      </c>
      <c r="B5963" t="s">
        <v>49</v>
      </c>
      <c r="C5963" t="s">
        <v>50</v>
      </c>
      <c r="D5963" s="1">
        <v>45783106</v>
      </c>
      <c r="E5963" s="1">
        <v>5077620</v>
      </c>
      <c r="F5963" s="1">
        <v>66410981</v>
      </c>
      <c r="G5963" s="1">
        <v>34448223</v>
      </c>
      <c r="H5963" s="1">
        <v>117271708</v>
      </c>
      <c r="I5963" s="1">
        <v>4268209</v>
      </c>
      <c r="J5963" s="1">
        <v>121539917</v>
      </c>
      <c r="K5963" s="1">
        <v>15678.52</v>
      </c>
      <c r="L5963" s="1"/>
    </row>
    <row r="5964" spans="1:12">
      <c r="A5964" t="s">
        <v>1009</v>
      </c>
      <c r="B5964" t="s">
        <v>52</v>
      </c>
      <c r="C5964" t="s">
        <v>3</v>
      </c>
      <c r="D5964" s="1">
        <v>22041150</v>
      </c>
      <c r="E5964" s="1">
        <v>2266911</v>
      </c>
      <c r="F5964" s="1">
        <v>26825034</v>
      </c>
      <c r="G5964" s="1">
        <v>10171309</v>
      </c>
      <c r="H5964" s="1">
        <v>51133096</v>
      </c>
      <c r="I5964" s="1">
        <v>3179682</v>
      </c>
      <c r="J5964" s="1">
        <v>54312778</v>
      </c>
      <c r="K5964" s="1">
        <v>29501.78</v>
      </c>
      <c r="L5964" s="1"/>
    </row>
    <row r="5965" spans="1:12">
      <c r="A5965" t="s">
        <v>1009</v>
      </c>
      <c r="B5965" t="s">
        <v>54</v>
      </c>
      <c r="C5965" t="s">
        <v>55</v>
      </c>
      <c r="D5965" s="1">
        <v>18751578</v>
      </c>
      <c r="E5965" s="1">
        <v>13560138</v>
      </c>
      <c r="F5965" s="1">
        <v>27569815.000000004</v>
      </c>
      <c r="G5965" s="1">
        <v>14276745</v>
      </c>
      <c r="H5965" s="1">
        <v>59881531</v>
      </c>
      <c r="I5965" s="1">
        <v>5102153</v>
      </c>
      <c r="J5965" s="1">
        <v>64983684</v>
      </c>
      <c r="K5965" s="1">
        <v>21539.17</v>
      </c>
      <c r="L5965" s="1"/>
    </row>
    <row r="5966" spans="1:12">
      <c r="A5966" t="s">
        <v>1009</v>
      </c>
      <c r="B5966" t="s">
        <v>57</v>
      </c>
      <c r="C5966" t="s">
        <v>4</v>
      </c>
      <c r="D5966" s="1">
        <v>1438980</v>
      </c>
      <c r="E5966" s="1">
        <v>374975642</v>
      </c>
      <c r="F5966" s="1">
        <v>1631798790</v>
      </c>
      <c r="G5966" s="1">
        <v>696029326</v>
      </c>
      <c r="H5966" s="1">
        <v>2008213412</v>
      </c>
      <c r="I5966" s="1">
        <v>179699650</v>
      </c>
      <c r="J5966" s="1">
        <v>2187913062</v>
      </c>
      <c r="K5966" s="1">
        <v>10637.31</v>
      </c>
      <c r="L5966" s="1"/>
    </row>
    <row r="5967" spans="1:12">
      <c r="A5967" t="s">
        <v>1009</v>
      </c>
      <c r="B5967" t="s">
        <v>59</v>
      </c>
      <c r="C5967" t="s">
        <v>60</v>
      </c>
      <c r="D5967" s="1">
        <v>27378091</v>
      </c>
      <c r="E5967" s="1">
        <v>2746158</v>
      </c>
      <c r="F5967" s="1">
        <v>43134706.000000007</v>
      </c>
      <c r="G5967" s="1">
        <v>27515488</v>
      </c>
      <c r="H5967" s="1">
        <v>73258955</v>
      </c>
      <c r="I5967" s="1">
        <v>1572172</v>
      </c>
      <c r="J5967" s="1">
        <v>74831127</v>
      </c>
      <c r="K5967" s="1">
        <v>11107.49</v>
      </c>
      <c r="L5967" s="1"/>
    </row>
    <row r="5968" spans="1:12">
      <c r="A5968" t="s">
        <v>1009</v>
      </c>
      <c r="B5968" t="s">
        <v>61</v>
      </c>
      <c r="C5968" t="s">
        <v>62</v>
      </c>
      <c r="D5968" s="1">
        <v>12628439</v>
      </c>
      <c r="E5968" s="1">
        <v>12024212</v>
      </c>
      <c r="F5968" s="1">
        <v>49725138.999999993</v>
      </c>
      <c r="G5968" s="1">
        <v>29806243</v>
      </c>
      <c r="H5968" s="1">
        <v>74377790</v>
      </c>
      <c r="I5968" s="1">
        <v>4428798</v>
      </c>
      <c r="J5968" s="1">
        <v>78806588</v>
      </c>
      <c r="K5968" s="1">
        <v>10417.26</v>
      </c>
      <c r="L5968" s="1"/>
    </row>
    <row r="5969" spans="1:12">
      <c r="A5969" t="s">
        <v>1009</v>
      </c>
      <c r="B5969" t="s">
        <v>63</v>
      </c>
      <c r="C5969" t="s">
        <v>64</v>
      </c>
      <c r="D5969" s="1">
        <v>81128913</v>
      </c>
      <c r="E5969" s="1">
        <v>2458392</v>
      </c>
      <c r="F5969" s="1">
        <v>21812578</v>
      </c>
      <c r="G5969" s="1">
        <v>8315915.0000000009</v>
      </c>
      <c r="H5969" s="1">
        <v>105399883</v>
      </c>
      <c r="I5969" s="1">
        <v>2058717.9999999998</v>
      </c>
      <c r="J5969" s="1">
        <v>107458601</v>
      </c>
      <c r="K5969" s="1">
        <v>83560.34</v>
      </c>
      <c r="L5969" s="1"/>
    </row>
    <row r="5970" spans="1:12">
      <c r="A5970" t="s">
        <v>1009</v>
      </c>
      <c r="B5970" t="s">
        <v>66</v>
      </c>
      <c r="C5970" t="s">
        <v>67</v>
      </c>
      <c r="D5970" s="1">
        <v>60258524</v>
      </c>
      <c r="E5970" s="1">
        <v>11354794</v>
      </c>
      <c r="F5970" s="1">
        <v>82793562</v>
      </c>
      <c r="G5970" s="1">
        <v>25675701</v>
      </c>
      <c r="H5970" s="1">
        <v>154406880</v>
      </c>
      <c r="I5970" s="1">
        <v>14634497</v>
      </c>
      <c r="J5970" s="1">
        <v>169041377</v>
      </c>
      <c r="K5970" s="1">
        <v>27142.16</v>
      </c>
      <c r="L5970" s="1"/>
    </row>
    <row r="5971" spans="1:12">
      <c r="A5971" t="s">
        <v>1009</v>
      </c>
      <c r="B5971" t="s">
        <v>68</v>
      </c>
      <c r="C5971" t="s">
        <v>69</v>
      </c>
      <c r="D5971" s="1">
        <v>44545880</v>
      </c>
      <c r="E5971" s="1">
        <v>121099076</v>
      </c>
      <c r="F5971" s="1">
        <v>208474923</v>
      </c>
      <c r="G5971" s="1">
        <v>53500402</v>
      </c>
      <c r="H5971" s="1">
        <v>374119880</v>
      </c>
      <c r="I5971" s="1">
        <v>53622912</v>
      </c>
      <c r="J5971" s="1">
        <v>427742791</v>
      </c>
      <c r="K5971" s="1">
        <v>32224.11</v>
      </c>
      <c r="L5971" s="1"/>
    </row>
    <row r="5972" spans="1:12">
      <c r="A5972" t="s">
        <v>1009</v>
      </c>
      <c r="B5972" t="s">
        <v>71</v>
      </c>
      <c r="C5972" t="s">
        <v>72</v>
      </c>
      <c r="D5972" s="1">
        <v>60482290</v>
      </c>
      <c r="E5972" s="1">
        <v>6345333</v>
      </c>
      <c r="F5972" s="1">
        <v>45989914.999999993</v>
      </c>
      <c r="G5972" s="1">
        <v>19327654</v>
      </c>
      <c r="H5972" s="1">
        <v>112817539</v>
      </c>
      <c r="I5972" s="1">
        <v>2335209</v>
      </c>
      <c r="J5972" s="1">
        <v>115152748</v>
      </c>
      <c r="K5972" s="1">
        <v>30552.6</v>
      </c>
      <c r="L5972" s="1"/>
    </row>
    <row r="5973" spans="1:12">
      <c r="A5973" t="s">
        <v>1009</v>
      </c>
      <c r="B5973" t="s">
        <v>74</v>
      </c>
      <c r="C5973" t="s">
        <v>75</v>
      </c>
      <c r="D5973" s="1">
        <v>1109832</v>
      </c>
      <c r="E5973" s="1">
        <v>55300646</v>
      </c>
      <c r="F5973" s="1">
        <v>73960613</v>
      </c>
      <c r="G5973" s="1">
        <v>24715351</v>
      </c>
      <c r="H5973" s="1">
        <v>130371090</v>
      </c>
      <c r="I5973" s="1">
        <v>21540344</v>
      </c>
      <c r="J5973" s="1">
        <v>151911434</v>
      </c>
      <c r="K5973" s="1">
        <v>28941.02</v>
      </c>
      <c r="L5973" s="1"/>
    </row>
    <row r="5974" spans="1:12">
      <c r="A5974" t="s">
        <v>1009</v>
      </c>
      <c r="B5974" t="s">
        <v>76</v>
      </c>
      <c r="C5974" t="s">
        <v>77</v>
      </c>
      <c r="D5974" s="1">
        <v>59388407</v>
      </c>
      <c r="E5974" s="1">
        <v>458028497</v>
      </c>
      <c r="F5974" s="1">
        <v>81362088</v>
      </c>
      <c r="G5974" s="1">
        <v>35961336</v>
      </c>
      <c r="H5974" s="1">
        <v>598778992</v>
      </c>
      <c r="I5974" s="1">
        <v>7409463</v>
      </c>
      <c r="J5974" s="1">
        <v>606188455</v>
      </c>
      <c r="K5974" s="1">
        <v>90978.31</v>
      </c>
      <c r="L5974" s="1"/>
    </row>
    <row r="5975" spans="1:12">
      <c r="A5975" t="s">
        <v>1009</v>
      </c>
      <c r="B5975" t="s">
        <v>79</v>
      </c>
      <c r="C5975" t="s">
        <v>80</v>
      </c>
      <c r="D5975" s="1">
        <v>47794357</v>
      </c>
      <c r="E5975" s="1">
        <v>378871293</v>
      </c>
      <c r="F5975" s="1">
        <v>346949182</v>
      </c>
      <c r="G5975" s="1">
        <v>75527767</v>
      </c>
      <c r="H5975" s="1">
        <v>773614833</v>
      </c>
      <c r="I5975" s="1">
        <v>116770932</v>
      </c>
      <c r="J5975" s="1">
        <v>890385764</v>
      </c>
      <c r="K5975" s="1">
        <v>44691.35</v>
      </c>
      <c r="L5975" s="1"/>
    </row>
    <row r="5976" spans="1:12">
      <c r="A5976" t="s">
        <v>1009</v>
      </c>
      <c r="B5976" t="s">
        <v>81</v>
      </c>
      <c r="C5976" t="s">
        <v>82</v>
      </c>
      <c r="D5976" s="1">
        <v>2175236</v>
      </c>
      <c r="E5976" s="1">
        <v>16987749</v>
      </c>
      <c r="F5976" s="1">
        <v>135023445</v>
      </c>
      <c r="G5976" s="1">
        <v>42621990</v>
      </c>
      <c r="H5976" s="1">
        <v>154186430</v>
      </c>
      <c r="I5976" s="1">
        <v>10321717</v>
      </c>
      <c r="J5976" s="1">
        <v>164508147</v>
      </c>
      <c r="K5976" s="1">
        <v>19038.09</v>
      </c>
      <c r="L5976" s="1"/>
    </row>
    <row r="5977" spans="1:12">
      <c r="A5977" t="s">
        <v>1009</v>
      </c>
      <c r="B5977" t="s">
        <v>84</v>
      </c>
      <c r="C5977" t="s">
        <v>85</v>
      </c>
      <c r="D5977" s="1">
        <v>21163386</v>
      </c>
      <c r="E5977" s="1">
        <v>1837584</v>
      </c>
      <c r="F5977" s="1">
        <v>24228758</v>
      </c>
      <c r="G5977" s="1">
        <v>15023258</v>
      </c>
      <c r="H5977" s="1">
        <v>47229729</v>
      </c>
      <c r="I5977" s="1">
        <v>1378836</v>
      </c>
      <c r="J5977" s="1">
        <v>48608564</v>
      </c>
      <c r="K5977" s="1">
        <v>16930.88</v>
      </c>
      <c r="L5977" s="1"/>
    </row>
    <row r="5978" spans="1:12">
      <c r="A5978" t="s">
        <v>1009</v>
      </c>
      <c r="B5978" t="s">
        <v>87</v>
      </c>
      <c r="C5978" t="s">
        <v>88</v>
      </c>
      <c r="D5978" s="1">
        <v>22139581</v>
      </c>
      <c r="E5978" s="1">
        <v>25687876</v>
      </c>
      <c r="F5978" s="1">
        <v>138954822</v>
      </c>
      <c r="G5978" s="1">
        <v>56444334</v>
      </c>
      <c r="H5978" s="1">
        <v>186782280</v>
      </c>
      <c r="I5978" s="1">
        <v>9744815</v>
      </c>
      <c r="J5978" s="1">
        <v>196527095</v>
      </c>
      <c r="K5978" s="1">
        <v>13873.15</v>
      </c>
      <c r="L5978" s="1"/>
    </row>
    <row r="5979" spans="1:12">
      <c r="A5979" t="s">
        <v>1009</v>
      </c>
      <c r="B5979" t="s">
        <v>90</v>
      </c>
      <c r="C5979" t="s">
        <v>91</v>
      </c>
      <c r="D5979" s="1">
        <v>109403336</v>
      </c>
      <c r="E5979" s="1">
        <v>21850732</v>
      </c>
      <c r="F5979" s="1">
        <v>146402282</v>
      </c>
      <c r="G5979" s="1">
        <v>51111553</v>
      </c>
      <c r="H5979" s="1">
        <v>277656349</v>
      </c>
      <c r="I5979" s="1">
        <v>14722907</v>
      </c>
      <c r="J5979" s="1">
        <v>292379256</v>
      </c>
      <c r="K5979" s="1">
        <v>22021.48</v>
      </c>
      <c r="L5979" s="1"/>
    </row>
    <row r="5980" spans="1:12">
      <c r="A5980" t="s">
        <v>1009</v>
      </c>
      <c r="B5980" t="s">
        <v>93</v>
      </c>
      <c r="C5980" t="s">
        <v>94</v>
      </c>
      <c r="D5980" s="1">
        <v>220642040</v>
      </c>
      <c r="E5980" s="1">
        <v>26093819</v>
      </c>
      <c r="F5980" s="1">
        <v>190715000</v>
      </c>
      <c r="G5980" s="1">
        <v>73734545</v>
      </c>
      <c r="H5980" s="1">
        <v>437450859</v>
      </c>
      <c r="I5980" s="1">
        <v>12576441</v>
      </c>
      <c r="J5980" s="1">
        <v>450027300</v>
      </c>
      <c r="K5980" s="1">
        <v>23730.61</v>
      </c>
      <c r="L5980" s="1"/>
    </row>
    <row r="5981" spans="1:12">
      <c r="A5981" t="s">
        <v>1009</v>
      </c>
      <c r="B5981" t="s">
        <v>96</v>
      </c>
      <c r="C5981" t="s">
        <v>97</v>
      </c>
      <c r="D5981" s="1">
        <v>65130584</v>
      </c>
      <c r="E5981" s="1">
        <v>20138709</v>
      </c>
      <c r="F5981" s="1">
        <v>111461090.99999999</v>
      </c>
      <c r="G5981" s="1">
        <v>38208876</v>
      </c>
      <c r="H5981" s="1">
        <v>196730385</v>
      </c>
      <c r="I5981" s="1">
        <v>12238595</v>
      </c>
      <c r="J5981" s="1">
        <v>208968980</v>
      </c>
      <c r="K5981" s="1">
        <v>19741.990000000002</v>
      </c>
      <c r="L5981" s="1"/>
    </row>
    <row r="5982" spans="1:12">
      <c r="A5982" t="s">
        <v>1009</v>
      </c>
      <c r="B5982" t="s">
        <v>98</v>
      </c>
      <c r="C5982" t="s">
        <v>99</v>
      </c>
      <c r="D5982" s="1">
        <v>73716943</v>
      </c>
      <c r="E5982" s="1">
        <v>14050557</v>
      </c>
      <c r="F5982" s="1">
        <v>132727791</v>
      </c>
      <c r="G5982" s="1">
        <v>28063448</v>
      </c>
      <c r="H5982" s="1">
        <v>220495291</v>
      </c>
      <c r="I5982" s="1">
        <v>17719326</v>
      </c>
      <c r="J5982" s="1">
        <v>238214617</v>
      </c>
      <c r="K5982" s="1">
        <v>33200.639999999999</v>
      </c>
      <c r="L5982" s="1"/>
    </row>
    <row r="5983" spans="1:12">
      <c r="A5983" t="s">
        <v>1009</v>
      </c>
      <c r="B5983" t="s">
        <v>100</v>
      </c>
      <c r="C5983" t="s">
        <v>101</v>
      </c>
      <c r="D5983" s="1">
        <v>34728139</v>
      </c>
      <c r="E5983" s="1">
        <v>5115335</v>
      </c>
      <c r="F5983" s="1">
        <v>44525274.000000007</v>
      </c>
      <c r="G5983" s="1">
        <v>16402469.000000002</v>
      </c>
      <c r="H5983" s="1">
        <v>84368747</v>
      </c>
      <c r="I5983" s="1">
        <v>4345815</v>
      </c>
      <c r="J5983" s="1">
        <v>88714562</v>
      </c>
      <c r="K5983" s="1">
        <v>23720.47</v>
      </c>
      <c r="L5983" s="1"/>
    </row>
    <row r="5984" spans="1:12">
      <c r="A5984" t="s">
        <v>1009</v>
      </c>
      <c r="B5984" t="s">
        <v>102</v>
      </c>
      <c r="C5984" t="s">
        <v>103</v>
      </c>
      <c r="D5984" s="1">
        <v>130317860</v>
      </c>
      <c r="E5984" s="1">
        <v>281775474</v>
      </c>
      <c r="F5984" s="1">
        <v>1645439623.0000002</v>
      </c>
      <c r="G5984" s="1">
        <v>474496411</v>
      </c>
      <c r="H5984" s="1">
        <v>2057532957</v>
      </c>
      <c r="I5984" s="1">
        <v>173942650</v>
      </c>
      <c r="J5984" s="1">
        <v>2231475608</v>
      </c>
      <c r="K5984" s="1">
        <v>18366.05</v>
      </c>
      <c r="L5984" s="1"/>
    </row>
    <row r="5985" spans="1:12">
      <c r="A5985" t="s">
        <v>1009</v>
      </c>
      <c r="B5985" t="s">
        <v>104</v>
      </c>
      <c r="C5985" t="s">
        <v>105</v>
      </c>
      <c r="D5985" s="1">
        <v>3235020</v>
      </c>
      <c r="E5985" s="1">
        <v>12065561</v>
      </c>
      <c r="F5985" s="1">
        <v>141966448</v>
      </c>
      <c r="G5985" s="1">
        <v>53068870</v>
      </c>
      <c r="H5985" s="1">
        <v>157267028</v>
      </c>
      <c r="I5985" s="1">
        <v>8739713</v>
      </c>
      <c r="J5985" s="1">
        <v>166006741</v>
      </c>
      <c r="K5985" s="1">
        <v>13712.77</v>
      </c>
      <c r="L5985" s="1"/>
    </row>
    <row r="5986" spans="1:12">
      <c r="A5986" t="s">
        <v>1009</v>
      </c>
      <c r="B5986" t="s">
        <v>106</v>
      </c>
      <c r="C5986" t="s">
        <v>107</v>
      </c>
      <c r="D5986" s="1">
        <v>28449920</v>
      </c>
      <c r="E5986" s="1">
        <v>88330902</v>
      </c>
      <c r="F5986" s="1">
        <v>62106704</v>
      </c>
      <c r="G5986" s="1">
        <v>24385979</v>
      </c>
      <c r="H5986" s="1">
        <v>178887525</v>
      </c>
      <c r="I5986" s="1">
        <v>24934627</v>
      </c>
      <c r="J5986" s="1">
        <v>203822152</v>
      </c>
      <c r="K5986" s="1">
        <v>33773.35</v>
      </c>
      <c r="L5986" s="1"/>
    </row>
    <row r="5987" spans="1:12">
      <c r="A5987" t="s">
        <v>1009</v>
      </c>
      <c r="B5987" t="s">
        <v>108</v>
      </c>
      <c r="C5987" t="s">
        <v>109</v>
      </c>
      <c r="D5987" s="1">
        <v>59364156</v>
      </c>
      <c r="E5987" s="1">
        <v>18855070</v>
      </c>
      <c r="F5987" s="1">
        <v>80822659</v>
      </c>
      <c r="G5987" s="1">
        <v>25605328</v>
      </c>
      <c r="H5987" s="1">
        <v>159041884</v>
      </c>
      <c r="I5987" s="1">
        <v>12167618</v>
      </c>
      <c r="J5987" s="1">
        <v>171209502</v>
      </c>
      <c r="K5987" s="1">
        <v>25368.13</v>
      </c>
      <c r="L5987" s="1"/>
    </row>
    <row r="5988" spans="1:12">
      <c r="A5988" t="s">
        <v>1009</v>
      </c>
      <c r="B5988" t="s">
        <v>110</v>
      </c>
      <c r="C5988" t="s">
        <v>111</v>
      </c>
      <c r="D5988" s="1">
        <v>39480627</v>
      </c>
      <c r="E5988" s="1">
        <v>8341653</v>
      </c>
      <c r="F5988" s="1">
        <v>45803464</v>
      </c>
      <c r="G5988" s="1">
        <v>29668100</v>
      </c>
      <c r="H5988" s="1">
        <v>93625744</v>
      </c>
      <c r="I5988" s="1">
        <v>3469025</v>
      </c>
      <c r="J5988" s="1">
        <v>97094769</v>
      </c>
      <c r="K5988" s="1">
        <v>13192.22</v>
      </c>
      <c r="L5988" s="1"/>
    </row>
    <row r="5989" spans="1:12">
      <c r="A5989" t="s">
        <v>1009</v>
      </c>
      <c r="B5989" t="s">
        <v>112</v>
      </c>
      <c r="C5989" t="s">
        <v>23</v>
      </c>
      <c r="D5989" s="1">
        <v>68546139</v>
      </c>
      <c r="E5989" s="1">
        <v>8906512</v>
      </c>
      <c r="F5989" s="1">
        <v>64729300</v>
      </c>
      <c r="G5989" s="1">
        <v>24725245</v>
      </c>
      <c r="H5989" s="1">
        <v>142181951</v>
      </c>
      <c r="I5989" s="1">
        <v>6247635</v>
      </c>
      <c r="J5989" s="1">
        <v>148429586</v>
      </c>
      <c r="K5989" s="1">
        <v>27031.43</v>
      </c>
      <c r="L5989" s="1"/>
    </row>
    <row r="5990" spans="1:12">
      <c r="A5990" t="s">
        <v>1009</v>
      </c>
      <c r="B5990" t="s">
        <v>114</v>
      </c>
      <c r="C5990" t="s">
        <v>115</v>
      </c>
      <c r="D5990" s="1">
        <v>11066864</v>
      </c>
      <c r="E5990" s="1">
        <v>2237831</v>
      </c>
      <c r="F5990" s="1">
        <v>23484125</v>
      </c>
      <c r="G5990" s="1">
        <v>14873400</v>
      </c>
      <c r="H5990" s="1">
        <v>36788819</v>
      </c>
      <c r="I5990" s="1">
        <v>905824</v>
      </c>
      <c r="J5990" s="1">
        <v>37694644</v>
      </c>
      <c r="K5990" s="1">
        <v>11684.64</v>
      </c>
      <c r="L5990" s="1"/>
    </row>
    <row r="5991" spans="1:12">
      <c r="A5991" t="s">
        <v>1009</v>
      </c>
      <c r="B5991" t="s">
        <v>117</v>
      </c>
      <c r="C5991" t="s">
        <v>118</v>
      </c>
      <c r="D5991" s="1">
        <v>93693892</v>
      </c>
      <c r="E5991" s="1">
        <v>7944517</v>
      </c>
      <c r="F5991" s="1">
        <v>51729344</v>
      </c>
      <c r="G5991" s="1">
        <v>22278823</v>
      </c>
      <c r="H5991" s="1">
        <v>153367753</v>
      </c>
      <c r="I5991" s="1">
        <v>4348273</v>
      </c>
      <c r="J5991" s="1">
        <v>157716025</v>
      </c>
      <c r="K5991" s="1">
        <v>37650.04</v>
      </c>
      <c r="L5991" s="1"/>
    </row>
    <row r="5992" spans="1:12">
      <c r="A5992" t="s">
        <v>1009</v>
      </c>
      <c r="B5992" t="s">
        <v>119</v>
      </c>
      <c r="C5992" t="s">
        <v>120</v>
      </c>
      <c r="D5992" s="1">
        <v>81446962</v>
      </c>
      <c r="E5992" s="1">
        <v>22828449</v>
      </c>
      <c r="F5992" s="1">
        <v>136879655</v>
      </c>
      <c r="G5992" s="1">
        <v>49765838</v>
      </c>
      <c r="H5992" s="1">
        <v>241155065</v>
      </c>
      <c r="I5992" s="1">
        <v>20104635</v>
      </c>
      <c r="J5992" s="1">
        <v>261259700</v>
      </c>
      <c r="K5992" s="1">
        <v>19780.41</v>
      </c>
      <c r="L5992" s="1"/>
    </row>
    <row r="5993" spans="1:12">
      <c r="A5993" t="s">
        <v>1009</v>
      </c>
      <c r="B5993" t="s">
        <v>121</v>
      </c>
      <c r="C5993" t="s">
        <v>122</v>
      </c>
      <c r="D5993" s="1">
        <v>24619255</v>
      </c>
      <c r="E5993" s="1">
        <v>1083280</v>
      </c>
      <c r="F5993" s="1">
        <v>16135000</v>
      </c>
      <c r="G5993" s="1">
        <v>10568086</v>
      </c>
      <c r="H5993" s="1">
        <v>41837535</v>
      </c>
      <c r="I5993" s="1">
        <v>835701</v>
      </c>
      <c r="J5993" s="1">
        <v>42673235</v>
      </c>
      <c r="K5993" s="1">
        <v>21639.57</v>
      </c>
      <c r="L5993" s="1"/>
    </row>
    <row r="5994" spans="1:12">
      <c r="A5994" t="s">
        <v>1009</v>
      </c>
      <c r="B5994" t="s">
        <v>123</v>
      </c>
      <c r="C5994" t="s">
        <v>124</v>
      </c>
      <c r="D5994" s="1">
        <v>16319472</v>
      </c>
      <c r="E5994" s="1">
        <v>39612316</v>
      </c>
      <c r="F5994" s="1">
        <v>41454252</v>
      </c>
      <c r="G5994" s="1">
        <v>13342871</v>
      </c>
      <c r="H5994" s="1">
        <v>97386040</v>
      </c>
      <c r="I5994" s="1">
        <v>8373098</v>
      </c>
      <c r="J5994" s="1">
        <v>105759138</v>
      </c>
      <c r="K5994" s="1">
        <v>42524.78</v>
      </c>
      <c r="L5994" s="1"/>
    </row>
    <row r="5995" spans="1:12">
      <c r="A5995" t="s">
        <v>1009</v>
      </c>
      <c r="B5995" t="s">
        <v>125</v>
      </c>
      <c r="C5995" t="s">
        <v>126</v>
      </c>
      <c r="D5995" s="1">
        <v>62041780</v>
      </c>
      <c r="E5995" s="1">
        <v>6853223</v>
      </c>
      <c r="F5995" s="1">
        <v>83256549</v>
      </c>
      <c r="G5995" s="1">
        <v>44091601</v>
      </c>
      <c r="H5995" s="1">
        <v>152151552</v>
      </c>
      <c r="I5995" s="1">
        <v>5358210</v>
      </c>
      <c r="J5995" s="1">
        <v>157509761</v>
      </c>
      <c r="K5995" s="1">
        <v>13720.36</v>
      </c>
      <c r="L5995" s="1"/>
    </row>
    <row r="5996" spans="1:12">
      <c r="A5996" t="s">
        <v>1009</v>
      </c>
      <c r="B5996" t="s">
        <v>127</v>
      </c>
      <c r="C5996" t="s">
        <v>128</v>
      </c>
      <c r="D5996" s="1">
        <v>8691158</v>
      </c>
      <c r="E5996" s="1">
        <v>1334286</v>
      </c>
      <c r="F5996" s="1">
        <v>15288428</v>
      </c>
      <c r="G5996" s="1">
        <v>10684679</v>
      </c>
      <c r="H5996" s="1">
        <v>25313872</v>
      </c>
      <c r="I5996" s="1">
        <v>682738</v>
      </c>
      <c r="J5996" s="1">
        <v>25996609</v>
      </c>
      <c r="K5996" s="1">
        <v>11382.05</v>
      </c>
      <c r="L5996" s="1"/>
    </row>
    <row r="5997" spans="1:12">
      <c r="A5997" t="s">
        <v>1009</v>
      </c>
      <c r="B5997" t="s">
        <v>129</v>
      </c>
      <c r="C5997" t="s">
        <v>130</v>
      </c>
      <c r="D5997" s="1">
        <v>68145349</v>
      </c>
      <c r="E5997" s="1">
        <v>1793918068</v>
      </c>
      <c r="F5997" s="1">
        <v>2640025662.0000005</v>
      </c>
      <c r="G5997" s="1">
        <v>455196993</v>
      </c>
      <c r="H5997" s="1">
        <v>4502089079</v>
      </c>
      <c r="I5997" s="1">
        <v>835581679</v>
      </c>
      <c r="J5997" s="1">
        <v>5337670758</v>
      </c>
      <c r="K5997" s="1">
        <v>47522.84</v>
      </c>
      <c r="L5997" s="1"/>
    </row>
    <row r="5998" spans="1:12">
      <c r="A5998" t="s">
        <v>1009</v>
      </c>
      <c r="B5998" t="s">
        <v>131</v>
      </c>
      <c r="C5998" t="s">
        <v>132</v>
      </c>
      <c r="D5998" s="1">
        <v>62645737</v>
      </c>
      <c r="E5998" s="1">
        <v>4656303</v>
      </c>
      <c r="F5998" s="1">
        <v>38126000</v>
      </c>
      <c r="G5998" s="1">
        <v>12686365</v>
      </c>
      <c r="H5998" s="1">
        <v>105428039</v>
      </c>
      <c r="I5998" s="1">
        <v>4554701</v>
      </c>
      <c r="J5998" s="1">
        <v>109982740</v>
      </c>
      <c r="K5998" s="1">
        <v>50659.94</v>
      </c>
      <c r="L5998" s="1"/>
    </row>
    <row r="5999" spans="1:12">
      <c r="A5999" t="s">
        <v>1009</v>
      </c>
      <c r="B5999" t="s">
        <v>133</v>
      </c>
      <c r="C5999" t="s">
        <v>134</v>
      </c>
      <c r="D5999" s="1">
        <v>39156997</v>
      </c>
      <c r="E5999" s="1">
        <v>21826817</v>
      </c>
      <c r="F5999" s="1">
        <v>92548682</v>
      </c>
      <c r="G5999" s="1">
        <v>27614586</v>
      </c>
      <c r="H5999" s="1">
        <v>153532496</v>
      </c>
      <c r="I5999" s="1">
        <v>10379692</v>
      </c>
      <c r="J5999" s="1">
        <v>163912188</v>
      </c>
      <c r="K5999" s="1">
        <v>24076.41</v>
      </c>
      <c r="L5999" s="1"/>
    </row>
    <row r="6000" spans="1:12">
      <c r="A6000" t="s">
        <v>1009</v>
      </c>
      <c r="B6000" t="s">
        <v>135</v>
      </c>
      <c r="C6000" t="s">
        <v>136</v>
      </c>
      <c r="D6000" s="1">
        <v>103210140</v>
      </c>
      <c r="E6000" s="1">
        <v>6575777</v>
      </c>
      <c r="F6000" s="1">
        <v>56415700.000000007</v>
      </c>
      <c r="G6000" s="1">
        <v>15223065</v>
      </c>
      <c r="H6000" s="1">
        <v>166201617</v>
      </c>
      <c r="I6000" s="1">
        <v>7697018</v>
      </c>
      <c r="J6000" s="1">
        <v>173898635</v>
      </c>
      <c r="K6000" s="1">
        <v>68952.67</v>
      </c>
      <c r="L6000" s="1"/>
    </row>
    <row r="6001" spans="1:12">
      <c r="A6001" t="s">
        <v>1009</v>
      </c>
      <c r="B6001" t="s">
        <v>137</v>
      </c>
      <c r="C6001" t="s">
        <v>138</v>
      </c>
      <c r="D6001" s="1">
        <v>72491116</v>
      </c>
      <c r="E6001" s="1">
        <v>4292871</v>
      </c>
      <c r="F6001" s="1">
        <v>41429726</v>
      </c>
      <c r="G6001" s="1">
        <v>15048299</v>
      </c>
      <c r="H6001" s="1">
        <v>118213714</v>
      </c>
      <c r="I6001" s="1">
        <v>4461751</v>
      </c>
      <c r="J6001" s="1">
        <v>122675465</v>
      </c>
      <c r="K6001" s="1">
        <v>48126.9</v>
      </c>
      <c r="L6001" s="1"/>
    </row>
    <row r="6002" spans="1:12">
      <c r="A6002" t="s">
        <v>1009</v>
      </c>
      <c r="B6002" t="s">
        <v>139</v>
      </c>
      <c r="C6002" t="s">
        <v>140</v>
      </c>
      <c r="D6002" s="1">
        <v>29097711</v>
      </c>
      <c r="E6002" s="1">
        <v>8754469</v>
      </c>
      <c r="F6002" s="1">
        <v>24975913</v>
      </c>
      <c r="G6002" s="1">
        <v>14515912</v>
      </c>
      <c r="H6002" s="1">
        <v>62828093</v>
      </c>
      <c r="I6002" s="1">
        <v>4273041</v>
      </c>
      <c r="J6002" s="1">
        <v>67101134.000000007</v>
      </c>
      <c r="K6002" s="1">
        <v>23470.14</v>
      </c>
      <c r="L6002" s="1"/>
    </row>
    <row r="6003" spans="1:12">
      <c r="A6003" t="s">
        <v>1009</v>
      </c>
      <c r="B6003" t="s">
        <v>141</v>
      </c>
      <c r="C6003" t="s">
        <v>9</v>
      </c>
      <c r="D6003" s="1">
        <v>101213891</v>
      </c>
      <c r="E6003" s="1">
        <v>27726370</v>
      </c>
      <c r="F6003" s="1">
        <v>127333276.00000001</v>
      </c>
      <c r="G6003" s="1">
        <v>47703047</v>
      </c>
      <c r="H6003" s="1">
        <v>256273536</v>
      </c>
      <c r="I6003" s="1">
        <v>10800843</v>
      </c>
      <c r="J6003" s="1">
        <v>267074379.00000003</v>
      </c>
      <c r="K6003" s="1">
        <v>22616.17</v>
      </c>
      <c r="L6003" s="1"/>
    </row>
    <row r="6004" spans="1:12">
      <c r="A6004" t="s">
        <v>1009</v>
      </c>
      <c r="B6004" t="s">
        <v>143</v>
      </c>
      <c r="C6004" t="s">
        <v>144</v>
      </c>
      <c r="D6004" s="1">
        <v>20883316</v>
      </c>
      <c r="E6004" s="1">
        <v>136890872</v>
      </c>
      <c r="F6004" s="1">
        <v>212289634.00000003</v>
      </c>
      <c r="G6004" s="1">
        <v>51263548</v>
      </c>
      <c r="H6004" s="1">
        <v>370063822</v>
      </c>
      <c r="I6004" s="1">
        <v>63287585</v>
      </c>
      <c r="J6004" s="1">
        <v>433351407</v>
      </c>
      <c r="K6004" s="1">
        <v>33876.75</v>
      </c>
      <c r="L6004" s="1"/>
    </row>
    <row r="6005" spans="1:12">
      <c r="A6005" t="s">
        <v>1009</v>
      </c>
      <c r="B6005" t="s">
        <v>145</v>
      </c>
      <c r="C6005" t="s">
        <v>146</v>
      </c>
      <c r="D6005" s="1">
        <v>16986344</v>
      </c>
      <c r="E6005" s="1">
        <v>1949901</v>
      </c>
      <c r="F6005" s="1">
        <v>26254120.000000004</v>
      </c>
      <c r="G6005" s="1">
        <v>12475100</v>
      </c>
      <c r="H6005" s="1">
        <v>45190365</v>
      </c>
      <c r="I6005" s="1">
        <v>2435196</v>
      </c>
      <c r="J6005" s="1">
        <v>47625561</v>
      </c>
      <c r="K6005" s="1">
        <v>20842.7</v>
      </c>
      <c r="L6005" s="1"/>
    </row>
    <row r="6006" spans="1:12">
      <c r="A6006" t="s">
        <v>1009</v>
      </c>
      <c r="B6006" t="s">
        <v>147</v>
      </c>
      <c r="C6006" t="s">
        <v>148</v>
      </c>
      <c r="D6006" s="1">
        <v>18481563</v>
      </c>
      <c r="E6006" s="1">
        <v>54599605</v>
      </c>
      <c r="F6006" s="1">
        <v>118619101</v>
      </c>
      <c r="G6006" s="1">
        <v>46561243</v>
      </c>
      <c r="H6006" s="1">
        <v>191700269</v>
      </c>
      <c r="I6006" s="1">
        <v>17018126</v>
      </c>
      <c r="J6006" s="1">
        <v>208718395</v>
      </c>
      <c r="K6006" s="1">
        <v>17309.54</v>
      </c>
      <c r="L6006" s="1"/>
    </row>
    <row r="6007" spans="1:12">
      <c r="A6007" t="s">
        <v>1009</v>
      </c>
      <c r="B6007" t="s">
        <v>149</v>
      </c>
      <c r="C6007" t="s">
        <v>150</v>
      </c>
      <c r="D6007" s="1">
        <v>44460284</v>
      </c>
      <c r="E6007" s="1">
        <v>7776802</v>
      </c>
      <c r="F6007" s="1">
        <v>54468523</v>
      </c>
      <c r="G6007" s="1">
        <v>29148347</v>
      </c>
      <c r="H6007" s="1">
        <v>106705609</v>
      </c>
      <c r="I6007" s="1">
        <v>3113780</v>
      </c>
      <c r="J6007" s="1">
        <v>109819390</v>
      </c>
      <c r="K6007" s="1">
        <v>13881.86</v>
      </c>
      <c r="L6007" s="1"/>
    </row>
    <row r="6008" spans="1:12">
      <c r="A6008" t="s">
        <v>1009</v>
      </c>
      <c r="B6008" t="s">
        <v>151</v>
      </c>
      <c r="C6008" t="s">
        <v>152</v>
      </c>
      <c r="D6008" s="1">
        <v>103425987</v>
      </c>
      <c r="E6008" s="1">
        <v>7851743</v>
      </c>
      <c r="F6008" s="1">
        <v>97530529.000000015</v>
      </c>
      <c r="G6008" s="1">
        <v>32919275</v>
      </c>
      <c r="H6008" s="1">
        <v>208808260</v>
      </c>
      <c r="I6008" s="1">
        <v>12796692</v>
      </c>
      <c r="J6008" s="1">
        <v>221604952</v>
      </c>
      <c r="K6008" s="1">
        <v>32060.9</v>
      </c>
      <c r="L6008" s="1"/>
    </row>
    <row r="6009" spans="1:12">
      <c r="A6009" t="s">
        <v>1009</v>
      </c>
      <c r="B6009" t="s">
        <v>154</v>
      </c>
      <c r="C6009" t="s">
        <v>155</v>
      </c>
      <c r="D6009" s="1">
        <v>26449970</v>
      </c>
      <c r="E6009" s="1">
        <v>2071356.0000000002</v>
      </c>
      <c r="F6009" s="1">
        <v>39218971.000000007</v>
      </c>
      <c r="G6009" s="1">
        <v>11596593</v>
      </c>
      <c r="H6009" s="1">
        <v>67740297</v>
      </c>
      <c r="I6009" s="1">
        <v>6150782</v>
      </c>
      <c r="J6009" s="1">
        <v>73891079</v>
      </c>
      <c r="K6009" s="1">
        <v>32942.97</v>
      </c>
      <c r="L6009" s="1"/>
    </row>
    <row r="6010" spans="1:12">
      <c r="A6010" t="s">
        <v>1009</v>
      </c>
      <c r="B6010" t="s">
        <v>156</v>
      </c>
      <c r="C6010" t="s">
        <v>157</v>
      </c>
      <c r="D6010" s="1">
        <v>23782639</v>
      </c>
      <c r="E6010" s="1">
        <v>2616405</v>
      </c>
      <c r="F6010" s="1">
        <v>40683220</v>
      </c>
      <c r="G6010" s="1">
        <v>17045209</v>
      </c>
      <c r="H6010" s="1">
        <v>67082263.000000007</v>
      </c>
      <c r="I6010" s="1">
        <v>4282374</v>
      </c>
      <c r="J6010" s="1">
        <v>71364638</v>
      </c>
      <c r="K6010" s="1">
        <v>19230.57</v>
      </c>
      <c r="L6010" s="1"/>
    </row>
    <row r="6011" spans="1:12">
      <c r="A6011" t="s">
        <v>1009</v>
      </c>
      <c r="B6011" t="s">
        <v>158</v>
      </c>
      <c r="C6011" t="s">
        <v>159</v>
      </c>
      <c r="D6011" s="1">
        <v>21673296</v>
      </c>
      <c r="E6011" s="1">
        <v>6197602</v>
      </c>
      <c r="F6011" s="1">
        <v>44368081.000000007</v>
      </c>
      <c r="G6011" s="1">
        <v>20003379</v>
      </c>
      <c r="H6011" s="1">
        <v>72238979</v>
      </c>
      <c r="I6011" s="1">
        <v>3730348</v>
      </c>
      <c r="J6011" s="1">
        <v>75969327</v>
      </c>
      <c r="K6011" s="1">
        <v>15415.85</v>
      </c>
      <c r="L6011" s="1"/>
    </row>
    <row r="6012" spans="1:12">
      <c r="A6012" t="s">
        <v>1009</v>
      </c>
      <c r="B6012" t="s">
        <v>160</v>
      </c>
      <c r="C6012" t="s">
        <v>161</v>
      </c>
      <c r="D6012" s="1">
        <v>73168955</v>
      </c>
      <c r="E6012" s="1">
        <v>73855247</v>
      </c>
      <c r="F6012" s="1">
        <v>208870678</v>
      </c>
      <c r="G6012" s="1">
        <v>80144984</v>
      </c>
      <c r="H6012" s="1">
        <v>355894879</v>
      </c>
      <c r="I6012" s="1">
        <v>16962899</v>
      </c>
      <c r="J6012" s="1">
        <v>372857777</v>
      </c>
      <c r="K6012" s="1">
        <v>17618.38</v>
      </c>
      <c r="L6012" s="1"/>
    </row>
    <row r="6013" spans="1:12">
      <c r="A6013" t="s">
        <v>1009</v>
      </c>
      <c r="B6013" t="s">
        <v>162</v>
      </c>
      <c r="C6013" t="s">
        <v>163</v>
      </c>
      <c r="D6013" s="1">
        <v>87155423</v>
      </c>
      <c r="E6013" s="1">
        <v>125013101</v>
      </c>
      <c r="F6013" s="1">
        <v>407162100</v>
      </c>
      <c r="G6013" s="1">
        <v>135978731</v>
      </c>
      <c r="H6013" s="1">
        <v>619330624</v>
      </c>
      <c r="I6013" s="1">
        <v>45798610</v>
      </c>
      <c r="J6013" s="1">
        <v>665129234</v>
      </c>
      <c r="K6013" s="1">
        <v>19187.34</v>
      </c>
      <c r="L6013" s="1"/>
    </row>
    <row r="6014" spans="1:12">
      <c r="A6014" t="s">
        <v>1009</v>
      </c>
      <c r="B6014" t="s">
        <v>164</v>
      </c>
      <c r="C6014" t="s">
        <v>165</v>
      </c>
      <c r="D6014" s="1">
        <v>119971440</v>
      </c>
      <c r="E6014" s="1">
        <v>14057715</v>
      </c>
      <c r="F6014" s="1">
        <v>137980755</v>
      </c>
      <c r="G6014" s="1">
        <v>55941988</v>
      </c>
      <c r="H6014" s="1">
        <v>272009909</v>
      </c>
      <c r="I6014" s="1">
        <v>9467858</v>
      </c>
      <c r="J6014" s="1">
        <v>281477767</v>
      </c>
      <c r="K6014" s="1">
        <v>20460.689999999999</v>
      </c>
      <c r="L6014" s="1"/>
    </row>
    <row r="6015" spans="1:12">
      <c r="A6015" t="s">
        <v>1009</v>
      </c>
      <c r="B6015" t="s">
        <v>166</v>
      </c>
      <c r="C6015" t="s">
        <v>167</v>
      </c>
      <c r="D6015" s="1">
        <v>460711515</v>
      </c>
      <c r="E6015" s="1">
        <v>264932837</v>
      </c>
      <c r="F6015" s="1">
        <v>1183471165</v>
      </c>
      <c r="G6015" s="1">
        <v>321490753</v>
      </c>
      <c r="H6015" s="1">
        <v>1909115517</v>
      </c>
      <c r="I6015" s="1">
        <v>139430446</v>
      </c>
      <c r="J6015" s="1">
        <v>2048545963</v>
      </c>
      <c r="K6015" s="1">
        <v>23867.48</v>
      </c>
      <c r="L6015" s="1"/>
    </row>
    <row r="6016" spans="1:12">
      <c r="A6016" t="s">
        <v>1009</v>
      </c>
      <c r="B6016" t="s">
        <v>168</v>
      </c>
      <c r="C6016" t="s">
        <v>5</v>
      </c>
      <c r="D6016" s="1">
        <v>757307</v>
      </c>
      <c r="E6016" s="1">
        <v>1135266642</v>
      </c>
      <c r="F6016" s="1">
        <v>2711311844.9999995</v>
      </c>
      <c r="G6016" s="1">
        <v>534821302.99999994</v>
      </c>
      <c r="H6016" s="1">
        <v>3847335794</v>
      </c>
      <c r="I6016" s="1">
        <v>2327394160</v>
      </c>
      <c r="J6016" s="1">
        <v>6174729954</v>
      </c>
      <c r="K6016" s="1">
        <v>49300.82</v>
      </c>
      <c r="L6016" s="1"/>
    </row>
    <row r="6017" spans="1:12">
      <c r="A6017" t="s">
        <v>1009</v>
      </c>
      <c r="B6017" t="s">
        <v>169</v>
      </c>
      <c r="C6017" t="s">
        <v>170</v>
      </c>
      <c r="D6017" s="1">
        <v>38159941</v>
      </c>
      <c r="E6017" s="1">
        <v>4583787</v>
      </c>
      <c r="F6017" s="1">
        <v>39737168.000000007</v>
      </c>
      <c r="G6017" s="1">
        <v>19040216</v>
      </c>
      <c r="H6017" s="1">
        <v>82480896</v>
      </c>
      <c r="I6017" s="1">
        <v>2294415</v>
      </c>
      <c r="J6017" s="1">
        <v>84775311</v>
      </c>
      <c r="K6017" s="1">
        <v>16727.57</v>
      </c>
      <c r="L6017" s="1"/>
    </row>
    <row r="6018" spans="1:12">
      <c r="A6018" t="s">
        <v>1009</v>
      </c>
      <c r="B6018" t="s">
        <v>171</v>
      </c>
      <c r="C6018" t="s">
        <v>172</v>
      </c>
      <c r="D6018" s="1">
        <v>42291962</v>
      </c>
      <c r="E6018" s="1">
        <v>7365921</v>
      </c>
      <c r="F6018" s="1">
        <v>74614540</v>
      </c>
      <c r="G6018" s="1">
        <v>23921247</v>
      </c>
      <c r="H6018" s="1">
        <v>124272423</v>
      </c>
      <c r="I6018" s="1">
        <v>8279950.0000000009</v>
      </c>
      <c r="J6018" s="1">
        <v>132552374.00000001</v>
      </c>
      <c r="K6018" s="1">
        <v>26165.1</v>
      </c>
      <c r="L6018" s="1"/>
    </row>
    <row r="6019" spans="1:12">
      <c r="A6019" t="s">
        <v>1009</v>
      </c>
      <c r="B6019" t="s">
        <v>174</v>
      </c>
      <c r="C6019" t="s">
        <v>14</v>
      </c>
      <c r="D6019" s="1">
        <v>44875668</v>
      </c>
      <c r="E6019" s="1">
        <v>3866497</v>
      </c>
      <c r="F6019" s="1">
        <v>38305895</v>
      </c>
      <c r="G6019" s="1">
        <v>21862313</v>
      </c>
      <c r="H6019" s="1">
        <v>87048061</v>
      </c>
      <c r="I6019" s="1">
        <v>1756308</v>
      </c>
      <c r="J6019" s="1">
        <v>88804368</v>
      </c>
      <c r="K6019" s="1">
        <v>17327.68</v>
      </c>
      <c r="L6019" s="1"/>
    </row>
    <row r="6020" spans="1:12">
      <c r="A6020" t="s">
        <v>1009</v>
      </c>
      <c r="B6020" t="s">
        <v>175</v>
      </c>
      <c r="C6020" t="s">
        <v>73</v>
      </c>
      <c r="D6020" s="1">
        <v>252632632</v>
      </c>
      <c r="E6020" s="1">
        <v>271262376</v>
      </c>
      <c r="F6020" s="1">
        <v>960915345</v>
      </c>
      <c r="G6020" s="1">
        <v>244143287</v>
      </c>
      <c r="H6020" s="1">
        <v>1484810352</v>
      </c>
      <c r="I6020" s="1">
        <v>167022301</v>
      </c>
      <c r="J6020" s="1">
        <v>1651832653</v>
      </c>
      <c r="K6020" s="1">
        <v>25169.63</v>
      </c>
      <c r="L6020" s="1"/>
    </row>
    <row r="6021" spans="1:12">
      <c r="A6021" t="s">
        <v>1009</v>
      </c>
      <c r="B6021" t="s">
        <v>176</v>
      </c>
      <c r="C6021" t="s">
        <v>177</v>
      </c>
      <c r="D6021" s="1">
        <v>46584975</v>
      </c>
      <c r="E6021" s="1">
        <v>22372558</v>
      </c>
      <c r="F6021" s="1">
        <v>63027908</v>
      </c>
      <c r="G6021" s="1">
        <v>14181803</v>
      </c>
      <c r="H6021" s="1">
        <v>131985442.00000001</v>
      </c>
      <c r="I6021" s="1">
        <v>12586692</v>
      </c>
      <c r="J6021" s="1">
        <v>144572134</v>
      </c>
      <c r="K6021" s="1">
        <v>53347.65</v>
      </c>
      <c r="L6021" s="1"/>
    </row>
    <row r="6022" spans="1:12">
      <c r="A6022" t="s">
        <v>1009</v>
      </c>
      <c r="B6022" t="s">
        <v>178</v>
      </c>
      <c r="C6022" t="s">
        <v>179</v>
      </c>
      <c r="D6022" s="1">
        <v>33869650</v>
      </c>
      <c r="E6022" s="1">
        <v>20158494</v>
      </c>
      <c r="F6022" s="1">
        <v>60291911</v>
      </c>
      <c r="G6022" s="1">
        <v>29402664</v>
      </c>
      <c r="H6022" s="1">
        <v>114320055</v>
      </c>
      <c r="I6022" s="1">
        <v>6248936</v>
      </c>
      <c r="J6022" s="1">
        <v>120568990</v>
      </c>
      <c r="K6022" s="1">
        <v>17987.32</v>
      </c>
      <c r="L6022" s="1"/>
    </row>
    <row r="6023" spans="1:12">
      <c r="A6023" t="s">
        <v>1009</v>
      </c>
      <c r="B6023" t="s">
        <v>180</v>
      </c>
      <c r="C6023" t="s">
        <v>181</v>
      </c>
      <c r="D6023" s="1">
        <v>38523318</v>
      </c>
      <c r="E6023" s="1">
        <v>15689673</v>
      </c>
      <c r="F6023" s="1">
        <v>37352143</v>
      </c>
      <c r="G6023" s="1">
        <v>16019064</v>
      </c>
      <c r="H6023" s="1">
        <v>91565134</v>
      </c>
      <c r="I6023" s="1">
        <v>16552427</v>
      </c>
      <c r="J6023" s="1">
        <v>108117561</v>
      </c>
      <c r="K6023" s="1">
        <v>31949.63</v>
      </c>
      <c r="L6023" s="1"/>
    </row>
    <row r="6024" spans="1:12">
      <c r="A6024" t="s">
        <v>1009</v>
      </c>
      <c r="B6024" t="s">
        <v>182</v>
      </c>
      <c r="C6024" t="s">
        <v>183</v>
      </c>
      <c r="D6024" s="1">
        <v>38915157</v>
      </c>
      <c r="E6024" s="1">
        <v>5311268</v>
      </c>
      <c r="F6024" s="1">
        <v>59219380</v>
      </c>
      <c r="G6024" s="1">
        <v>25498911</v>
      </c>
      <c r="H6024" s="1">
        <v>103445806</v>
      </c>
      <c r="I6024" s="1">
        <v>4258285</v>
      </c>
      <c r="J6024" s="1">
        <v>107704091</v>
      </c>
      <c r="K6024" s="1">
        <v>17621.740000000002</v>
      </c>
      <c r="L6024" s="1"/>
    </row>
    <row r="6025" spans="1:12">
      <c r="A6025" t="s">
        <v>1009</v>
      </c>
      <c r="B6025" t="s">
        <v>184</v>
      </c>
      <c r="C6025" t="s">
        <v>185</v>
      </c>
      <c r="D6025" s="1">
        <v>54780366</v>
      </c>
      <c r="E6025" s="1">
        <v>9486144</v>
      </c>
      <c r="F6025" s="1">
        <v>97974508</v>
      </c>
      <c r="G6025" s="1">
        <v>22583257</v>
      </c>
      <c r="H6025" s="1">
        <v>162241017</v>
      </c>
      <c r="I6025" s="1">
        <v>10917843</v>
      </c>
      <c r="J6025" s="1">
        <v>173158860</v>
      </c>
      <c r="K6025" s="1">
        <v>30631.32</v>
      </c>
      <c r="L6025" s="1"/>
    </row>
    <row r="6026" spans="1:12">
      <c r="A6026" t="s">
        <v>1009</v>
      </c>
      <c r="B6026" t="s">
        <v>186</v>
      </c>
      <c r="C6026" t="s">
        <v>187</v>
      </c>
      <c r="D6026" s="1">
        <v>1814328</v>
      </c>
      <c r="E6026" s="1">
        <v>757244924</v>
      </c>
      <c r="F6026" s="1">
        <v>1068452794</v>
      </c>
      <c r="G6026" s="1">
        <v>248169955</v>
      </c>
      <c r="H6026" s="1">
        <v>1827512047</v>
      </c>
      <c r="I6026" s="1">
        <v>506970667</v>
      </c>
      <c r="J6026" s="1">
        <v>2334482714</v>
      </c>
      <c r="K6026" s="1">
        <v>36609.57</v>
      </c>
      <c r="L6026" s="1"/>
    </row>
    <row r="6027" spans="1:12">
      <c r="A6027" t="s">
        <v>1009</v>
      </c>
      <c r="B6027" t="s">
        <v>188</v>
      </c>
      <c r="C6027" t="s">
        <v>189</v>
      </c>
      <c r="D6027" s="1">
        <v>44892407</v>
      </c>
      <c r="E6027" s="1">
        <v>13304277</v>
      </c>
      <c r="F6027" s="1">
        <v>86384948</v>
      </c>
      <c r="G6027" s="1">
        <v>23465213</v>
      </c>
      <c r="H6027" s="1">
        <v>144581632</v>
      </c>
      <c r="I6027" s="1">
        <v>14636481</v>
      </c>
      <c r="J6027" s="1">
        <v>159218112</v>
      </c>
      <c r="K6027" s="1">
        <v>29827.3</v>
      </c>
      <c r="L6027" s="1"/>
    </row>
    <row r="6028" spans="1:12">
      <c r="A6028" t="s">
        <v>1009</v>
      </c>
      <c r="B6028" t="s">
        <v>190</v>
      </c>
      <c r="C6028" t="s">
        <v>191</v>
      </c>
      <c r="D6028" s="1">
        <v>24931932</v>
      </c>
      <c r="E6028" s="1">
        <v>3686163</v>
      </c>
      <c r="F6028" s="1">
        <v>40355509.000000007</v>
      </c>
      <c r="G6028" s="1">
        <v>15806913</v>
      </c>
      <c r="H6028" s="1">
        <v>68973604</v>
      </c>
      <c r="I6028" s="1">
        <v>4795962</v>
      </c>
      <c r="J6028" s="1">
        <v>73769566</v>
      </c>
      <c r="K6028" s="1">
        <v>20803.599999999999</v>
      </c>
      <c r="L6028" s="1"/>
    </row>
    <row r="6029" spans="1:12">
      <c r="A6029" t="s">
        <v>1009</v>
      </c>
      <c r="B6029" t="s">
        <v>192</v>
      </c>
      <c r="C6029" t="s">
        <v>193</v>
      </c>
      <c r="D6029" s="1">
        <v>157378850</v>
      </c>
      <c r="E6029" s="1">
        <v>68583089</v>
      </c>
      <c r="F6029" s="1">
        <v>336287731</v>
      </c>
      <c r="G6029" s="1">
        <v>117583588</v>
      </c>
      <c r="H6029" s="1">
        <v>562249670</v>
      </c>
      <c r="I6029" s="1">
        <v>37313594</v>
      </c>
      <c r="J6029" s="1">
        <v>599563264</v>
      </c>
      <c r="K6029" s="1">
        <v>19090.12</v>
      </c>
      <c r="L6029" s="1"/>
    </row>
    <row r="6030" spans="1:12">
      <c r="A6030" t="s">
        <v>1009</v>
      </c>
      <c r="B6030" t="s">
        <v>194</v>
      </c>
      <c r="C6030" t="s">
        <v>195</v>
      </c>
      <c r="D6030" s="1">
        <v>53605392</v>
      </c>
      <c r="E6030" s="1">
        <v>24306302</v>
      </c>
      <c r="F6030" s="1">
        <v>92227056</v>
      </c>
      <c r="G6030" s="1">
        <v>27503355</v>
      </c>
      <c r="H6030" s="1">
        <v>170138751</v>
      </c>
      <c r="I6030" s="1">
        <v>15934759</v>
      </c>
      <c r="J6030" s="1">
        <v>186073510</v>
      </c>
      <c r="K6030" s="1">
        <v>28061.15</v>
      </c>
      <c r="L6030" s="1"/>
    </row>
    <row r="6031" spans="1:12">
      <c r="A6031" t="s">
        <v>1009</v>
      </c>
      <c r="B6031" t="s">
        <v>196</v>
      </c>
      <c r="C6031" t="s">
        <v>197</v>
      </c>
      <c r="D6031" s="1">
        <v>32352489</v>
      </c>
      <c r="E6031" s="1">
        <v>24279026</v>
      </c>
      <c r="F6031" s="1">
        <v>121056269</v>
      </c>
      <c r="G6031" s="1">
        <v>51589055</v>
      </c>
      <c r="H6031" s="1">
        <v>177687784</v>
      </c>
      <c r="I6031" s="1">
        <v>24034234</v>
      </c>
      <c r="J6031" s="1">
        <v>201722017</v>
      </c>
      <c r="K6031" s="1">
        <v>21770.13</v>
      </c>
      <c r="L6031" s="1"/>
    </row>
    <row r="6032" spans="1:12">
      <c r="A6032" t="s">
        <v>1009</v>
      </c>
      <c r="B6032" t="s">
        <v>198</v>
      </c>
      <c r="C6032" t="s">
        <v>199</v>
      </c>
      <c r="D6032" s="1">
        <v>7491485</v>
      </c>
      <c r="E6032" s="1">
        <v>129320676</v>
      </c>
      <c r="F6032" s="1">
        <v>610180843</v>
      </c>
      <c r="G6032" s="1">
        <v>171303765</v>
      </c>
      <c r="H6032" s="1">
        <v>746993004</v>
      </c>
      <c r="I6032" s="1">
        <v>63687751</v>
      </c>
      <c r="J6032" s="1">
        <v>810680755</v>
      </c>
      <c r="K6032" s="1">
        <v>19275.759999999998</v>
      </c>
      <c r="L6032" s="1"/>
    </row>
    <row r="6033" spans="1:12">
      <c r="A6033" t="s">
        <v>1009</v>
      </c>
      <c r="B6033" t="s">
        <v>200</v>
      </c>
      <c r="C6033" t="s">
        <v>201</v>
      </c>
      <c r="D6033" s="1">
        <v>283225158</v>
      </c>
      <c r="E6033" s="1">
        <v>43723519</v>
      </c>
      <c r="F6033" s="1">
        <v>525118444</v>
      </c>
      <c r="G6033" s="1">
        <v>210260112</v>
      </c>
      <c r="H6033" s="1">
        <v>852067121</v>
      </c>
      <c r="I6033" s="1">
        <v>40345404</v>
      </c>
      <c r="J6033" s="1">
        <v>892412525</v>
      </c>
      <c r="K6033" s="1">
        <v>16039.91</v>
      </c>
      <c r="L6033" s="1"/>
    </row>
    <row r="6034" spans="1:12">
      <c r="A6034" t="s">
        <v>1009</v>
      </c>
      <c r="B6034" t="s">
        <v>202</v>
      </c>
      <c r="C6034" t="s">
        <v>203</v>
      </c>
      <c r="D6034" s="1">
        <v>4884256</v>
      </c>
      <c r="E6034" s="1">
        <v>783505819</v>
      </c>
      <c r="F6034" s="1">
        <v>7151897536</v>
      </c>
      <c r="G6034" s="1">
        <v>1402631400</v>
      </c>
      <c r="H6034" s="1">
        <v>7940287612</v>
      </c>
      <c r="I6034" s="1">
        <v>2046012453</v>
      </c>
      <c r="J6034" s="1">
        <v>9986300065</v>
      </c>
      <c r="K6034" s="1">
        <v>29373.29</v>
      </c>
      <c r="L6034" s="1"/>
    </row>
    <row r="6035" spans="1:12">
      <c r="A6035" t="s">
        <v>1009</v>
      </c>
      <c r="B6035" t="s">
        <v>204</v>
      </c>
      <c r="C6035" t="s">
        <v>205</v>
      </c>
      <c r="D6035" s="1">
        <v>22060785</v>
      </c>
      <c r="E6035" s="1">
        <v>1001365</v>
      </c>
      <c r="F6035" s="1">
        <v>17102409</v>
      </c>
      <c r="G6035" s="1">
        <v>10370669</v>
      </c>
      <c r="H6035" s="1">
        <v>40164559</v>
      </c>
      <c r="I6035" s="1">
        <v>801060</v>
      </c>
      <c r="J6035" s="1">
        <v>40965619</v>
      </c>
      <c r="K6035" s="1">
        <v>22336.76</v>
      </c>
      <c r="L6035" s="1"/>
    </row>
    <row r="6036" spans="1:12">
      <c r="A6036" t="s">
        <v>1009</v>
      </c>
      <c r="B6036" t="s">
        <v>206</v>
      </c>
      <c r="C6036" t="s">
        <v>207</v>
      </c>
      <c r="D6036" s="1">
        <v>67437705</v>
      </c>
      <c r="E6036" s="1">
        <v>7942700</v>
      </c>
      <c r="F6036" s="1">
        <v>31463718</v>
      </c>
      <c r="G6036" s="1">
        <v>10556121</v>
      </c>
      <c r="H6036" s="1">
        <v>106844123</v>
      </c>
      <c r="I6036" s="1">
        <v>3476189</v>
      </c>
      <c r="J6036" s="1">
        <v>110320312</v>
      </c>
      <c r="K6036" s="1">
        <v>62117.29</v>
      </c>
      <c r="L6036" s="1"/>
    </row>
    <row r="6037" spans="1:12">
      <c r="A6037" t="s">
        <v>1009</v>
      </c>
      <c r="B6037" t="s">
        <v>208</v>
      </c>
      <c r="C6037" t="s">
        <v>209</v>
      </c>
      <c r="D6037" s="1">
        <v>1272770</v>
      </c>
      <c r="E6037" s="1">
        <v>179351247</v>
      </c>
      <c r="F6037" s="1">
        <v>811864023</v>
      </c>
      <c r="G6037" s="1">
        <v>208461488</v>
      </c>
      <c r="H6037" s="1">
        <v>992488040</v>
      </c>
      <c r="I6037" s="1">
        <v>75552971</v>
      </c>
      <c r="J6037" s="1">
        <v>1068041011</v>
      </c>
      <c r="K6037" s="1">
        <v>22984.94</v>
      </c>
      <c r="L6037" s="1"/>
    </row>
    <row r="6038" spans="1:12">
      <c r="A6038" t="s">
        <v>1009</v>
      </c>
      <c r="B6038" t="s">
        <v>210</v>
      </c>
      <c r="C6038" t="s">
        <v>211</v>
      </c>
      <c r="D6038" s="1">
        <v>148468629</v>
      </c>
      <c r="E6038" s="1">
        <v>8505740</v>
      </c>
      <c r="F6038" s="1">
        <v>73777437</v>
      </c>
      <c r="G6038" s="1">
        <v>18981358</v>
      </c>
      <c r="H6038" s="1">
        <v>230751805</v>
      </c>
      <c r="I6038" s="1">
        <v>10230943</v>
      </c>
      <c r="J6038" s="1">
        <v>240982748</v>
      </c>
      <c r="K6038" s="1">
        <v>71849.36</v>
      </c>
      <c r="L6038" s="1"/>
    </row>
    <row r="6039" spans="1:12">
      <c r="A6039" t="s">
        <v>1009</v>
      </c>
      <c r="B6039" t="s">
        <v>213</v>
      </c>
      <c r="C6039" t="s">
        <v>214</v>
      </c>
      <c r="D6039" s="1">
        <v>58969072</v>
      </c>
      <c r="E6039" s="1">
        <v>114903460</v>
      </c>
      <c r="F6039" s="1">
        <v>215431971.00000003</v>
      </c>
      <c r="G6039" s="1">
        <v>101983085</v>
      </c>
      <c r="H6039" s="1">
        <v>389304502</v>
      </c>
      <c r="I6039" s="1">
        <v>25667248</v>
      </c>
      <c r="J6039" s="1">
        <v>414971750</v>
      </c>
      <c r="K6039" s="1">
        <v>16388.439999999999</v>
      </c>
      <c r="L6039" s="1"/>
    </row>
    <row r="6040" spans="1:12">
      <c r="A6040" t="s">
        <v>1009</v>
      </c>
      <c r="B6040" t="s">
        <v>215</v>
      </c>
      <c r="C6040" t="s">
        <v>216</v>
      </c>
      <c r="D6040" s="1">
        <v>56642051</v>
      </c>
      <c r="E6040" s="1">
        <v>22238715</v>
      </c>
      <c r="F6040" s="1">
        <v>90197684.000000015</v>
      </c>
      <c r="G6040" s="1">
        <v>20682456</v>
      </c>
      <c r="H6040" s="1">
        <v>169078450</v>
      </c>
      <c r="I6040" s="1">
        <v>15672359</v>
      </c>
      <c r="J6040" s="1">
        <v>184750810</v>
      </c>
      <c r="K6040" s="1">
        <v>43707.31</v>
      </c>
      <c r="L6040" s="1"/>
    </row>
    <row r="6041" spans="1:12">
      <c r="A6041" t="s">
        <v>1009</v>
      </c>
      <c r="B6041" t="s">
        <v>217</v>
      </c>
      <c r="C6041" t="s">
        <v>218</v>
      </c>
      <c r="D6041" s="1">
        <v>23000822</v>
      </c>
      <c r="E6041" s="1">
        <v>33471248</v>
      </c>
      <c r="F6041" s="1">
        <v>92875359</v>
      </c>
      <c r="G6041" s="1">
        <v>42927050</v>
      </c>
      <c r="H6041" s="1">
        <v>149347428</v>
      </c>
      <c r="I6041" s="1">
        <v>16210074</v>
      </c>
      <c r="J6041" s="1">
        <v>165557502</v>
      </c>
      <c r="K6041" s="1">
        <v>14784.56</v>
      </c>
      <c r="L6041" s="1"/>
    </row>
    <row r="6042" spans="1:12">
      <c r="A6042" t="s">
        <v>1009</v>
      </c>
      <c r="B6042" t="s">
        <v>219</v>
      </c>
      <c r="C6042" t="s">
        <v>220</v>
      </c>
      <c r="D6042" s="1">
        <v>32149341</v>
      </c>
      <c r="E6042" s="1">
        <v>4441640</v>
      </c>
      <c r="F6042" s="1">
        <v>21572255</v>
      </c>
      <c r="G6042" s="1">
        <v>13969841</v>
      </c>
      <c r="H6042" s="1">
        <v>58163236</v>
      </c>
      <c r="I6042" s="1">
        <v>1157614</v>
      </c>
      <c r="J6042" s="1">
        <v>59320849</v>
      </c>
      <c r="K6042" s="1">
        <v>21579.06</v>
      </c>
      <c r="L6042" s="1"/>
    </row>
    <row r="6043" spans="1:12">
      <c r="A6043" t="s">
        <v>1009</v>
      </c>
      <c r="B6043" t="s">
        <v>221</v>
      </c>
      <c r="C6043" t="s">
        <v>48</v>
      </c>
      <c r="D6043" s="1">
        <v>89399040</v>
      </c>
      <c r="E6043" s="1">
        <v>274573125</v>
      </c>
      <c r="F6043" s="1">
        <v>1498468238.0000002</v>
      </c>
      <c r="G6043" s="1">
        <v>259661803</v>
      </c>
      <c r="H6043" s="1">
        <v>1862440402</v>
      </c>
      <c r="I6043" s="1">
        <v>301198981</v>
      </c>
      <c r="J6043" s="1">
        <v>2163639383</v>
      </c>
      <c r="K6043" s="1">
        <v>34967.910000000003</v>
      </c>
      <c r="L6043" s="1"/>
    </row>
    <row r="6044" spans="1:12">
      <c r="A6044" t="s">
        <v>1009</v>
      </c>
      <c r="B6044" t="s">
        <v>222</v>
      </c>
      <c r="C6044" t="s">
        <v>223</v>
      </c>
      <c r="D6044" s="1">
        <v>34584104</v>
      </c>
      <c r="E6044" s="1">
        <v>4366443</v>
      </c>
      <c r="F6044" s="1">
        <v>44107069</v>
      </c>
      <c r="G6044" s="1">
        <v>29705204</v>
      </c>
      <c r="H6044" s="1">
        <v>83057617</v>
      </c>
      <c r="I6044" s="1">
        <v>2070275.9999999998</v>
      </c>
      <c r="J6044" s="1">
        <v>85127893</v>
      </c>
      <c r="K6044" s="1">
        <v>10908.24</v>
      </c>
      <c r="L6044" s="1"/>
    </row>
    <row r="6045" spans="1:12">
      <c r="A6045" t="s">
        <v>1009</v>
      </c>
      <c r="B6045" t="s">
        <v>224</v>
      </c>
      <c r="C6045" t="s">
        <v>225</v>
      </c>
      <c r="D6045" s="1">
        <v>41547560</v>
      </c>
      <c r="E6045" s="1">
        <v>728721606</v>
      </c>
      <c r="F6045" s="1">
        <v>592777365</v>
      </c>
      <c r="G6045" s="1">
        <v>111192088</v>
      </c>
      <c r="H6045" s="1">
        <v>1363046531</v>
      </c>
      <c r="I6045" s="1">
        <v>380609950</v>
      </c>
      <c r="J6045" s="1">
        <v>1743656480</v>
      </c>
      <c r="K6045" s="1">
        <v>63919.37</v>
      </c>
      <c r="L6045" s="1"/>
    </row>
    <row r="6046" spans="1:12">
      <c r="A6046" t="s">
        <v>1009</v>
      </c>
      <c r="B6046" t="s">
        <v>226</v>
      </c>
      <c r="C6046" t="s">
        <v>227</v>
      </c>
      <c r="D6046" s="1">
        <v>14778772</v>
      </c>
      <c r="E6046" s="1">
        <v>1026544.0000000001</v>
      </c>
      <c r="F6046" s="1">
        <v>14007586</v>
      </c>
      <c r="G6046" s="1">
        <v>9194365</v>
      </c>
      <c r="H6046" s="1">
        <v>29812903</v>
      </c>
      <c r="I6046" s="1">
        <v>572156</v>
      </c>
      <c r="J6046" s="1">
        <v>30385059</v>
      </c>
      <c r="K6046" s="1">
        <v>19134.169999999998</v>
      </c>
      <c r="L6046" s="1"/>
    </row>
    <row r="6047" spans="1:12">
      <c r="A6047" t="s">
        <v>1009</v>
      </c>
      <c r="B6047" t="s">
        <v>228</v>
      </c>
      <c r="C6047" t="s">
        <v>229</v>
      </c>
      <c r="D6047" s="1">
        <v>75709112</v>
      </c>
      <c r="E6047" s="1">
        <v>48238158</v>
      </c>
      <c r="F6047" s="1">
        <v>184887701</v>
      </c>
      <c r="G6047" s="1">
        <v>36219297</v>
      </c>
      <c r="H6047" s="1">
        <v>308834971</v>
      </c>
      <c r="I6047" s="1">
        <v>35451625</v>
      </c>
      <c r="J6047" s="1">
        <v>344286596</v>
      </c>
      <c r="K6047" s="1">
        <v>38186.18</v>
      </c>
      <c r="L6047" s="1"/>
    </row>
    <row r="6048" spans="1:12">
      <c r="A6048" t="s">
        <v>1009</v>
      </c>
      <c r="B6048" t="s">
        <v>230</v>
      </c>
      <c r="C6048" t="s">
        <v>231</v>
      </c>
      <c r="D6048" s="1">
        <v>32472514</v>
      </c>
      <c r="E6048" s="1">
        <v>3997907</v>
      </c>
      <c r="F6048" s="1">
        <v>47960927</v>
      </c>
      <c r="G6048" s="1">
        <v>13922881</v>
      </c>
      <c r="H6048" s="1">
        <v>84431348</v>
      </c>
      <c r="I6048" s="1">
        <v>7387856</v>
      </c>
      <c r="J6048" s="1">
        <v>91819203</v>
      </c>
      <c r="K6048" s="1">
        <v>29130.46</v>
      </c>
      <c r="L6048" s="1"/>
    </row>
    <row r="6049" spans="1:12">
      <c r="A6049" t="s">
        <v>1009</v>
      </c>
      <c r="B6049" t="s">
        <v>232</v>
      </c>
      <c r="C6049" t="s">
        <v>233</v>
      </c>
      <c r="D6049" s="1">
        <v>82458684</v>
      </c>
      <c r="E6049" s="1">
        <v>11354455</v>
      </c>
      <c r="F6049" s="1">
        <v>148371321</v>
      </c>
      <c r="G6049" s="1">
        <v>37213096</v>
      </c>
      <c r="H6049" s="1">
        <v>242184460</v>
      </c>
      <c r="I6049" s="1">
        <v>17188370</v>
      </c>
      <c r="J6049" s="1">
        <v>259372831</v>
      </c>
      <c r="K6049" s="1">
        <v>27481.759999999998</v>
      </c>
      <c r="L6049" s="1"/>
    </row>
    <row r="6050" spans="1:12">
      <c r="A6050" t="s">
        <v>1009</v>
      </c>
      <c r="B6050" t="s">
        <v>234</v>
      </c>
      <c r="C6050" t="s">
        <v>70</v>
      </c>
      <c r="D6050" s="1">
        <v>232585616</v>
      </c>
      <c r="E6050" s="1">
        <v>7091742824</v>
      </c>
      <c r="F6050" s="1">
        <v>11518520368</v>
      </c>
      <c r="G6050" s="1">
        <v>1986608299</v>
      </c>
      <c r="H6050" s="1">
        <v>18842848808</v>
      </c>
      <c r="I6050" s="1">
        <v>3578550958</v>
      </c>
      <c r="J6050" s="1">
        <v>22421399766</v>
      </c>
      <c r="K6050" s="1">
        <v>47682.48</v>
      </c>
      <c r="L6050" s="1"/>
    </row>
    <row r="6051" spans="1:12">
      <c r="A6051" t="s">
        <v>1009</v>
      </c>
      <c r="B6051" t="s">
        <v>235</v>
      </c>
      <c r="C6051" t="s">
        <v>6</v>
      </c>
      <c r="D6051" s="1">
        <v>24999267</v>
      </c>
      <c r="E6051" s="1">
        <v>2679228</v>
      </c>
      <c r="F6051" s="1">
        <v>25716371</v>
      </c>
      <c r="G6051" s="1">
        <v>13713668</v>
      </c>
      <c r="H6051" s="1">
        <v>53394866</v>
      </c>
      <c r="I6051" s="1">
        <v>1714212</v>
      </c>
      <c r="J6051" s="1">
        <v>55109077</v>
      </c>
      <c r="K6051" s="1">
        <v>18181.810000000001</v>
      </c>
      <c r="L6051" s="1"/>
    </row>
    <row r="6052" spans="1:12">
      <c r="A6052" t="s">
        <v>1009</v>
      </c>
      <c r="B6052" t="s">
        <v>236</v>
      </c>
      <c r="C6052" t="s">
        <v>237</v>
      </c>
      <c r="D6052" s="1">
        <v>26365105</v>
      </c>
      <c r="E6052" s="1">
        <v>3556850</v>
      </c>
      <c r="F6052" s="1">
        <v>46477200</v>
      </c>
      <c r="G6052" s="1">
        <v>26299221</v>
      </c>
      <c r="H6052" s="1">
        <v>76399156</v>
      </c>
      <c r="I6052" s="1">
        <v>2361137</v>
      </c>
      <c r="J6052" s="1">
        <v>78760292</v>
      </c>
      <c r="K6052" s="1">
        <v>12115.1</v>
      </c>
      <c r="L6052" s="1"/>
    </row>
    <row r="6053" spans="1:12">
      <c r="A6053" t="s">
        <v>1009</v>
      </c>
      <c r="B6053" t="s">
        <v>238</v>
      </c>
      <c r="C6053" t="s">
        <v>239</v>
      </c>
      <c r="D6053" s="1">
        <v>25381208</v>
      </c>
      <c r="E6053" s="1">
        <v>2247735</v>
      </c>
      <c r="F6053" s="1">
        <v>37191459</v>
      </c>
      <c r="G6053" s="1">
        <v>21832604</v>
      </c>
      <c r="H6053" s="1">
        <v>64820403</v>
      </c>
      <c r="I6053" s="1">
        <v>1608996</v>
      </c>
      <c r="J6053" s="1">
        <v>66429399.000000007</v>
      </c>
      <c r="K6053" s="1">
        <v>14273.61</v>
      </c>
      <c r="L6053" s="1"/>
    </row>
    <row r="6054" spans="1:12">
      <c r="A6054" t="s">
        <v>1009</v>
      </c>
      <c r="B6054" t="s">
        <v>240</v>
      </c>
      <c r="C6054" t="s">
        <v>241</v>
      </c>
      <c r="D6054" s="1">
        <v>19384217</v>
      </c>
      <c r="E6054" s="1">
        <v>1095743</v>
      </c>
      <c r="F6054" s="1">
        <v>19370412</v>
      </c>
      <c r="G6054" s="1">
        <v>12883351</v>
      </c>
      <c r="H6054" s="1">
        <v>39850373</v>
      </c>
      <c r="I6054" s="1">
        <v>1041194.9999999999</v>
      </c>
      <c r="J6054" s="1">
        <v>40891568</v>
      </c>
      <c r="K6054" s="1">
        <v>16642.88</v>
      </c>
      <c r="L6054" s="1"/>
    </row>
    <row r="6055" spans="1:12">
      <c r="A6055" t="s">
        <v>1009</v>
      </c>
      <c r="B6055" t="s">
        <v>242</v>
      </c>
      <c r="C6055" t="s">
        <v>243</v>
      </c>
      <c r="D6055" s="1">
        <v>42908604</v>
      </c>
      <c r="E6055" s="1">
        <v>9271627</v>
      </c>
      <c r="F6055" s="1">
        <v>82659550</v>
      </c>
      <c r="G6055" s="1">
        <v>41117190</v>
      </c>
      <c r="H6055" s="1">
        <v>134839781</v>
      </c>
      <c r="I6055" s="1">
        <v>7510787</v>
      </c>
      <c r="J6055" s="1">
        <v>142350569</v>
      </c>
      <c r="K6055" s="1">
        <v>12777.18</v>
      </c>
      <c r="L6055" s="1"/>
    </row>
    <row r="6056" spans="1:12">
      <c r="A6056" t="s">
        <v>1009</v>
      </c>
      <c r="B6056" t="s">
        <v>244</v>
      </c>
      <c r="C6056" t="s">
        <v>173</v>
      </c>
      <c r="D6056" s="1">
        <v>42103104</v>
      </c>
      <c r="E6056" s="1">
        <v>50535075</v>
      </c>
      <c r="F6056" s="1">
        <v>383038646</v>
      </c>
      <c r="G6056" s="1">
        <v>54751266</v>
      </c>
      <c r="H6056" s="1">
        <v>475676824</v>
      </c>
      <c r="I6056" s="1">
        <v>96577618</v>
      </c>
      <c r="J6056" s="1">
        <v>572254442</v>
      </c>
      <c r="K6056" s="1">
        <v>41092.519999999997</v>
      </c>
      <c r="L6056" s="1"/>
    </row>
    <row r="6057" spans="1:12">
      <c r="A6057" t="s">
        <v>1009</v>
      </c>
      <c r="B6057" t="s">
        <v>245</v>
      </c>
      <c r="C6057" t="s">
        <v>246</v>
      </c>
      <c r="D6057" s="1">
        <v>144525078</v>
      </c>
      <c r="E6057" s="1">
        <v>27066522</v>
      </c>
      <c r="F6057" s="1">
        <v>165128255</v>
      </c>
      <c r="G6057" s="1">
        <v>39618808</v>
      </c>
      <c r="H6057" s="1">
        <v>336719855</v>
      </c>
      <c r="I6057" s="1">
        <v>22777443</v>
      </c>
      <c r="J6057" s="1">
        <v>359497298</v>
      </c>
      <c r="K6057" s="1">
        <v>37362.01</v>
      </c>
      <c r="L6057" s="1"/>
    </row>
    <row r="6058" spans="1:12">
      <c r="A6058" t="s">
        <v>1009</v>
      </c>
      <c r="B6058" t="s">
        <v>247</v>
      </c>
      <c r="C6058" t="s">
        <v>248</v>
      </c>
      <c r="D6058" s="1">
        <v>20403888</v>
      </c>
      <c r="E6058" s="1">
        <v>437327183</v>
      </c>
      <c r="F6058" s="1">
        <v>481768606</v>
      </c>
      <c r="G6058" s="1">
        <v>160531934</v>
      </c>
      <c r="H6058" s="1">
        <v>939499677</v>
      </c>
      <c r="I6058" s="1">
        <v>129969718</v>
      </c>
      <c r="J6058" s="1">
        <v>1069469395</v>
      </c>
      <c r="K6058" s="1">
        <v>28183.98</v>
      </c>
      <c r="L6058" s="1"/>
    </row>
    <row r="6059" spans="1:12">
      <c r="A6059" t="s">
        <v>1009</v>
      </c>
      <c r="B6059" t="s">
        <v>249</v>
      </c>
      <c r="C6059" t="s">
        <v>250</v>
      </c>
      <c r="D6059" s="1">
        <v>36892749</v>
      </c>
      <c r="E6059" s="1">
        <v>2874563</v>
      </c>
      <c r="F6059" s="1">
        <v>26733708</v>
      </c>
      <c r="G6059" s="1">
        <v>14966173</v>
      </c>
      <c r="H6059" s="1">
        <v>66501020.999999993</v>
      </c>
      <c r="I6059" s="1">
        <v>1564865</v>
      </c>
      <c r="J6059" s="1">
        <v>68065886</v>
      </c>
      <c r="K6059" s="1">
        <v>19347.89</v>
      </c>
      <c r="L6059" s="1"/>
    </row>
    <row r="6060" spans="1:12">
      <c r="A6060" t="s">
        <v>1009</v>
      </c>
      <c r="B6060" t="s">
        <v>251</v>
      </c>
      <c r="C6060" t="s">
        <v>252</v>
      </c>
      <c r="D6060" s="1">
        <v>85564402</v>
      </c>
      <c r="E6060" s="1">
        <v>6711577</v>
      </c>
      <c r="F6060" s="1">
        <v>64458832</v>
      </c>
      <c r="G6060" s="1">
        <v>20115559</v>
      </c>
      <c r="H6060" s="1">
        <v>156734810</v>
      </c>
      <c r="I6060" s="1">
        <v>6443375</v>
      </c>
      <c r="J6060" s="1">
        <v>163178186</v>
      </c>
      <c r="K6060" s="1">
        <v>39994.65</v>
      </c>
      <c r="L6060" s="1"/>
    </row>
    <row r="6061" spans="1:12">
      <c r="A6061" t="s">
        <v>1009</v>
      </c>
      <c r="B6061" t="s">
        <v>253</v>
      </c>
      <c r="C6061" t="s">
        <v>254</v>
      </c>
      <c r="D6061" s="1">
        <v>17836563</v>
      </c>
      <c r="E6061" s="1">
        <v>7032791</v>
      </c>
      <c r="F6061" s="1">
        <v>112711045</v>
      </c>
      <c r="G6061" s="1">
        <v>25995120</v>
      </c>
      <c r="H6061" s="1">
        <v>137580400</v>
      </c>
      <c r="I6061" s="1">
        <v>15331924</v>
      </c>
      <c r="J6061" s="1">
        <v>152912324</v>
      </c>
      <c r="K6061" s="1">
        <v>24194.99</v>
      </c>
      <c r="L6061" s="1"/>
    </row>
    <row r="6062" spans="1:12">
      <c r="A6062" t="s">
        <v>1009</v>
      </c>
      <c r="B6062" t="s">
        <v>255</v>
      </c>
      <c r="C6062" t="s">
        <v>256</v>
      </c>
      <c r="D6062" s="1">
        <v>41703779</v>
      </c>
      <c r="E6062" s="1">
        <v>2981581</v>
      </c>
      <c r="F6062" s="1">
        <v>51473865</v>
      </c>
      <c r="G6062" s="1">
        <v>22274907</v>
      </c>
      <c r="H6062" s="1">
        <v>96159225</v>
      </c>
      <c r="I6062" s="1">
        <v>5884266</v>
      </c>
      <c r="J6062" s="1">
        <v>102043492</v>
      </c>
      <c r="K6062" s="1">
        <v>19500</v>
      </c>
      <c r="L6062" s="1"/>
    </row>
    <row r="6063" spans="1:12">
      <c r="A6063" t="s">
        <v>1009</v>
      </c>
      <c r="B6063" t="s">
        <v>257</v>
      </c>
      <c r="C6063" t="s">
        <v>258</v>
      </c>
      <c r="D6063" s="1">
        <v>10377274</v>
      </c>
      <c r="E6063" s="1">
        <v>15302654</v>
      </c>
      <c r="F6063" s="1">
        <v>182497041.00000003</v>
      </c>
      <c r="G6063" s="1">
        <v>69054240</v>
      </c>
      <c r="H6063" s="1">
        <v>208176969</v>
      </c>
      <c r="I6063" s="1">
        <v>11328970</v>
      </c>
      <c r="J6063" s="1">
        <v>219505938</v>
      </c>
      <c r="K6063" s="1">
        <v>15591.02</v>
      </c>
      <c r="L6063" s="1"/>
    </row>
    <row r="6064" spans="1:12">
      <c r="A6064" t="s">
        <v>1009</v>
      </c>
      <c r="B6064" t="s">
        <v>259</v>
      </c>
      <c r="C6064" t="s">
        <v>260</v>
      </c>
      <c r="D6064" s="1">
        <v>57700989</v>
      </c>
      <c r="E6064" s="1">
        <v>5075660</v>
      </c>
      <c r="F6064" s="1">
        <v>46778727</v>
      </c>
      <c r="G6064" s="1">
        <v>20025576</v>
      </c>
      <c r="H6064" s="1">
        <v>109555376</v>
      </c>
      <c r="I6064" s="1">
        <v>3139511</v>
      </c>
      <c r="J6064" s="1">
        <v>112694888</v>
      </c>
      <c r="K6064" s="1">
        <v>22462.6</v>
      </c>
      <c r="L6064" s="1"/>
    </row>
    <row r="6065" spans="1:12">
      <c r="A6065" t="s">
        <v>1009</v>
      </c>
      <c r="B6065" t="s">
        <v>261</v>
      </c>
      <c r="C6065" t="s">
        <v>8</v>
      </c>
      <c r="D6065" s="1">
        <v>21309450</v>
      </c>
      <c r="E6065" s="1">
        <v>14722704</v>
      </c>
      <c r="F6065" s="1">
        <v>24915991</v>
      </c>
      <c r="G6065" s="1">
        <v>12123699</v>
      </c>
      <c r="H6065" s="1">
        <v>60948146</v>
      </c>
      <c r="I6065" s="1">
        <v>3988128</v>
      </c>
      <c r="J6065" s="1">
        <v>64936274</v>
      </c>
      <c r="K6065" s="1">
        <v>26005.72</v>
      </c>
      <c r="L6065" s="1"/>
    </row>
    <row r="6066" spans="1:12">
      <c r="A6066" t="s">
        <v>1009</v>
      </c>
      <c r="B6066" t="s">
        <v>262</v>
      </c>
      <c r="C6066" t="s">
        <v>24</v>
      </c>
      <c r="D6066" s="1">
        <v>61556808</v>
      </c>
      <c r="E6066" s="1">
        <v>6230435</v>
      </c>
      <c r="F6066" s="1">
        <v>56316963</v>
      </c>
      <c r="G6066" s="1">
        <v>19090321</v>
      </c>
      <c r="H6066" s="1">
        <v>124104206</v>
      </c>
      <c r="I6066" s="1">
        <v>7046368</v>
      </c>
      <c r="J6066" s="1">
        <v>131150574</v>
      </c>
      <c r="K6066" s="1">
        <v>36985.5</v>
      </c>
      <c r="L6066" s="1"/>
    </row>
    <row r="6067" spans="1:12">
      <c r="A6067" t="s">
        <v>1009</v>
      </c>
      <c r="B6067" t="s">
        <v>264</v>
      </c>
      <c r="C6067" t="s">
        <v>265</v>
      </c>
      <c r="D6067" s="1">
        <v>79659588</v>
      </c>
      <c r="E6067" s="1">
        <v>39395363</v>
      </c>
      <c r="F6067" s="1">
        <v>121334120</v>
      </c>
      <c r="G6067" s="1">
        <v>29589636</v>
      </c>
      <c r="H6067" s="1">
        <v>240389072</v>
      </c>
      <c r="I6067" s="1">
        <v>21343098</v>
      </c>
      <c r="J6067" s="1">
        <v>261732171</v>
      </c>
      <c r="K6067" s="1">
        <v>38467.4</v>
      </c>
      <c r="L6067" s="1"/>
    </row>
    <row r="6068" spans="1:12">
      <c r="A6068" t="s">
        <v>1009</v>
      </c>
      <c r="B6068" t="s">
        <v>266</v>
      </c>
      <c r="C6068" t="s">
        <v>267</v>
      </c>
      <c r="D6068" s="1">
        <v>51070714</v>
      </c>
      <c r="E6068" s="1">
        <v>24573802</v>
      </c>
      <c r="F6068" s="1">
        <v>144037811</v>
      </c>
      <c r="G6068" s="1">
        <v>41069020</v>
      </c>
      <c r="H6068" s="1">
        <v>219682327</v>
      </c>
      <c r="I6068" s="1">
        <v>15431076</v>
      </c>
      <c r="J6068" s="1">
        <v>235113403</v>
      </c>
      <c r="K6068" s="1">
        <v>23310.87</v>
      </c>
      <c r="L6068" s="1"/>
    </row>
    <row r="6069" spans="1:12">
      <c r="A6069" t="s">
        <v>1009</v>
      </c>
      <c r="B6069" t="s">
        <v>268</v>
      </c>
      <c r="C6069" t="s">
        <v>269</v>
      </c>
      <c r="D6069" s="1">
        <v>14717545</v>
      </c>
      <c r="E6069" s="1">
        <v>521357.99999999994</v>
      </c>
      <c r="F6069" s="1">
        <v>12501005.000000002</v>
      </c>
      <c r="G6069" s="1">
        <v>8661762</v>
      </c>
      <c r="H6069" s="1">
        <v>27739908</v>
      </c>
      <c r="I6069" s="1">
        <v>650044</v>
      </c>
      <c r="J6069" s="1">
        <v>28389952</v>
      </c>
      <c r="K6069" s="1">
        <v>18152.14</v>
      </c>
      <c r="L6069" s="1"/>
    </row>
    <row r="6070" spans="1:12">
      <c r="A6070" t="s">
        <v>1009</v>
      </c>
      <c r="B6070" t="s">
        <v>270</v>
      </c>
      <c r="C6070" t="s">
        <v>271</v>
      </c>
      <c r="D6070" s="1">
        <v>47073210</v>
      </c>
      <c r="E6070" s="1">
        <v>3184028</v>
      </c>
      <c r="F6070" s="1">
        <v>32453011.000000004</v>
      </c>
      <c r="G6070" s="1">
        <v>13168808</v>
      </c>
      <c r="H6070" s="1">
        <v>82710248</v>
      </c>
      <c r="I6070" s="1">
        <v>3606447</v>
      </c>
      <c r="J6070" s="1">
        <v>86316696</v>
      </c>
      <c r="K6070" s="1">
        <v>34721.120000000003</v>
      </c>
      <c r="L6070" s="1"/>
    </row>
    <row r="6071" spans="1:12">
      <c r="A6071" t="s">
        <v>1009</v>
      </c>
      <c r="B6071" t="s">
        <v>272</v>
      </c>
      <c r="C6071" t="s">
        <v>273</v>
      </c>
      <c r="D6071" s="1">
        <v>26947924</v>
      </c>
      <c r="E6071" s="1">
        <v>5739957</v>
      </c>
      <c r="F6071" s="1">
        <v>39536399</v>
      </c>
      <c r="G6071" s="1">
        <v>14683955</v>
      </c>
      <c r="H6071" s="1">
        <v>72224279</v>
      </c>
      <c r="I6071" s="1">
        <v>5274051</v>
      </c>
      <c r="J6071" s="1">
        <v>77498330</v>
      </c>
      <c r="K6071" s="1">
        <v>30403.42</v>
      </c>
      <c r="L6071" s="1"/>
    </row>
    <row r="6072" spans="1:12">
      <c r="A6072" t="s">
        <v>1009</v>
      </c>
      <c r="B6072" t="s">
        <v>274</v>
      </c>
      <c r="C6072" t="s">
        <v>275</v>
      </c>
      <c r="D6072" s="1">
        <v>100221657</v>
      </c>
      <c r="E6072" s="1">
        <v>11538906</v>
      </c>
      <c r="F6072" s="1">
        <v>105248205.99999999</v>
      </c>
      <c r="G6072" s="1">
        <v>32233173</v>
      </c>
      <c r="H6072" s="1">
        <v>217008769</v>
      </c>
      <c r="I6072" s="1">
        <v>11464404</v>
      </c>
      <c r="J6072" s="1">
        <v>228473174</v>
      </c>
      <c r="K6072" s="1">
        <v>29086.34</v>
      </c>
      <c r="L6072" s="1"/>
    </row>
    <row r="6073" spans="1:12">
      <c r="A6073" t="s">
        <v>1009</v>
      </c>
      <c r="B6073" t="s">
        <v>276</v>
      </c>
      <c r="C6073" t="s">
        <v>277</v>
      </c>
      <c r="D6073" s="1">
        <v>17273837</v>
      </c>
      <c r="E6073" s="1">
        <v>2635260</v>
      </c>
      <c r="F6073" s="1">
        <v>13709690.999999998</v>
      </c>
      <c r="G6073" s="1">
        <v>8795250</v>
      </c>
      <c r="H6073" s="1">
        <v>33618787</v>
      </c>
      <c r="I6073" s="1">
        <v>1028516.0000000001</v>
      </c>
      <c r="J6073" s="1">
        <v>34647303</v>
      </c>
      <c r="K6073" s="1">
        <v>19832.46</v>
      </c>
      <c r="L6073" s="1"/>
    </row>
    <row r="6074" spans="1:12">
      <c r="A6074" t="s">
        <v>1009</v>
      </c>
      <c r="B6074" t="s">
        <v>278</v>
      </c>
      <c r="C6074" t="s">
        <v>279</v>
      </c>
      <c r="D6074" s="1">
        <v>24157013</v>
      </c>
      <c r="E6074" s="1">
        <v>15841225</v>
      </c>
      <c r="F6074" s="1">
        <v>42553786</v>
      </c>
      <c r="G6074" s="1">
        <v>18661878</v>
      </c>
      <c r="H6074" s="1">
        <v>82552024</v>
      </c>
      <c r="I6074" s="1">
        <v>6288562</v>
      </c>
      <c r="J6074" s="1">
        <v>88840586</v>
      </c>
      <c r="K6074" s="1">
        <v>22132.68</v>
      </c>
      <c r="L6074" s="1"/>
    </row>
    <row r="6075" spans="1:12">
      <c r="A6075" t="s">
        <v>1009</v>
      </c>
      <c r="B6075" t="s">
        <v>280</v>
      </c>
      <c r="C6075" t="s">
        <v>281</v>
      </c>
      <c r="D6075" s="1">
        <v>100098178</v>
      </c>
      <c r="E6075" s="1">
        <v>7666085</v>
      </c>
      <c r="F6075" s="1">
        <v>46808923</v>
      </c>
      <c r="G6075" s="1">
        <v>16008578</v>
      </c>
      <c r="H6075" s="1">
        <v>154573186</v>
      </c>
      <c r="I6075" s="1">
        <v>5130748</v>
      </c>
      <c r="J6075" s="1">
        <v>159703934</v>
      </c>
      <c r="K6075" s="1">
        <v>55280</v>
      </c>
      <c r="L6075" s="1"/>
    </row>
    <row r="6076" spans="1:12">
      <c r="A6076" t="s">
        <v>1009</v>
      </c>
      <c r="B6076" t="s">
        <v>282</v>
      </c>
      <c r="C6076" t="s">
        <v>283</v>
      </c>
      <c r="D6076" s="1">
        <v>68447811</v>
      </c>
      <c r="E6076" s="1">
        <v>31333412</v>
      </c>
      <c r="F6076" s="1">
        <v>151387578</v>
      </c>
      <c r="G6076" s="1">
        <v>57271724</v>
      </c>
      <c r="H6076" s="1">
        <v>251168801</v>
      </c>
      <c r="I6076" s="1">
        <v>17117672</v>
      </c>
      <c r="J6076" s="1">
        <v>268286473</v>
      </c>
      <c r="K6076" s="1">
        <v>18741.63</v>
      </c>
      <c r="L6076" s="1"/>
    </row>
    <row r="6077" spans="1:12">
      <c r="A6077" t="s">
        <v>1009</v>
      </c>
      <c r="B6077" t="s">
        <v>284</v>
      </c>
      <c r="C6077" t="s">
        <v>285</v>
      </c>
      <c r="D6077" s="1">
        <v>57855591</v>
      </c>
      <c r="E6077" s="1">
        <v>9767294</v>
      </c>
      <c r="F6077" s="1">
        <v>76229913</v>
      </c>
      <c r="G6077" s="1">
        <v>31782973</v>
      </c>
      <c r="H6077" s="1">
        <v>143852798</v>
      </c>
      <c r="I6077" s="1">
        <v>8096451</v>
      </c>
      <c r="J6077" s="1">
        <v>151949249</v>
      </c>
      <c r="K6077" s="1">
        <v>19718.3</v>
      </c>
      <c r="L6077" s="1"/>
    </row>
    <row r="6078" spans="1:12">
      <c r="A6078" t="s">
        <v>1009</v>
      </c>
      <c r="B6078" t="s">
        <v>286</v>
      </c>
      <c r="C6078" t="s">
        <v>287</v>
      </c>
      <c r="D6078" s="1">
        <v>23840112</v>
      </c>
      <c r="E6078" s="1">
        <v>1541883</v>
      </c>
      <c r="F6078" s="1">
        <v>21395780</v>
      </c>
      <c r="G6078" s="1">
        <v>13677423</v>
      </c>
      <c r="H6078" s="1">
        <v>46777775</v>
      </c>
      <c r="I6078" s="1">
        <v>1107932</v>
      </c>
      <c r="J6078" s="1">
        <v>47885706</v>
      </c>
      <c r="K6078" s="1">
        <v>16421.71</v>
      </c>
      <c r="L6078" s="1"/>
    </row>
    <row r="6079" spans="1:12">
      <c r="A6079" t="s">
        <v>1009</v>
      </c>
      <c r="B6079" t="s">
        <v>288</v>
      </c>
      <c r="C6079" t="s">
        <v>53</v>
      </c>
      <c r="D6079" s="1">
        <v>206799963</v>
      </c>
      <c r="E6079" s="1">
        <v>195693945</v>
      </c>
      <c r="F6079" s="1">
        <v>1924822299</v>
      </c>
      <c r="G6079" s="1">
        <v>239658386</v>
      </c>
      <c r="H6079" s="1">
        <v>2327316207</v>
      </c>
      <c r="I6079" s="1">
        <v>351185499</v>
      </c>
      <c r="J6079" s="1">
        <v>2678501707</v>
      </c>
      <c r="K6079" s="1">
        <v>41886.93</v>
      </c>
      <c r="L6079" s="1"/>
    </row>
    <row r="6080" spans="1:12">
      <c r="A6080" t="s">
        <v>1009</v>
      </c>
      <c r="B6080" t="s">
        <v>289</v>
      </c>
      <c r="C6080" t="s">
        <v>290</v>
      </c>
      <c r="D6080" s="1">
        <v>22528481</v>
      </c>
      <c r="E6080" s="1">
        <v>2024224</v>
      </c>
      <c r="F6080" s="1">
        <v>26447799</v>
      </c>
      <c r="G6080" s="1">
        <v>11772814</v>
      </c>
      <c r="H6080" s="1">
        <v>51000504</v>
      </c>
      <c r="I6080" s="1">
        <v>2416288</v>
      </c>
      <c r="J6080" s="1">
        <v>53416793</v>
      </c>
      <c r="K6080" s="1">
        <v>25256.17</v>
      </c>
      <c r="L6080" s="1"/>
    </row>
    <row r="6081" spans="1:12">
      <c r="A6081" t="s">
        <v>1009</v>
      </c>
      <c r="B6081" t="s">
        <v>291</v>
      </c>
      <c r="C6081" t="s">
        <v>1</v>
      </c>
      <c r="D6081" s="1">
        <v>51351261</v>
      </c>
      <c r="E6081" s="1">
        <v>47039409</v>
      </c>
      <c r="F6081" s="1">
        <v>159085343</v>
      </c>
      <c r="G6081" s="1">
        <v>44441905</v>
      </c>
      <c r="H6081" s="1">
        <v>257476013</v>
      </c>
      <c r="I6081" s="1">
        <v>25554366</v>
      </c>
      <c r="J6081" s="1">
        <v>283030379</v>
      </c>
      <c r="K6081" s="1">
        <v>23348.49</v>
      </c>
      <c r="L6081" s="1"/>
    </row>
    <row r="6082" spans="1:12">
      <c r="A6082" t="s">
        <v>1009</v>
      </c>
      <c r="B6082" t="s">
        <v>292</v>
      </c>
      <c r="C6082" t="s">
        <v>293</v>
      </c>
      <c r="D6082" s="1">
        <v>54232179</v>
      </c>
      <c r="E6082" s="1">
        <v>7205098</v>
      </c>
      <c r="F6082" s="1">
        <v>53051387</v>
      </c>
      <c r="G6082" s="1">
        <v>20339827</v>
      </c>
      <c r="H6082" s="1">
        <v>114488663</v>
      </c>
      <c r="I6082" s="1">
        <v>4576684</v>
      </c>
      <c r="J6082" s="1">
        <v>119065348</v>
      </c>
      <c r="K6082" s="1">
        <v>24615.54</v>
      </c>
      <c r="L6082" s="1"/>
    </row>
    <row r="6083" spans="1:12">
      <c r="A6083" t="s">
        <v>1009</v>
      </c>
      <c r="B6083" t="s">
        <v>294</v>
      </c>
      <c r="C6083" t="s">
        <v>295</v>
      </c>
      <c r="D6083" s="1">
        <v>38824696</v>
      </c>
      <c r="E6083" s="1">
        <v>2720155</v>
      </c>
      <c r="F6083" s="1">
        <v>27912900</v>
      </c>
      <c r="G6083" s="1">
        <v>15369327</v>
      </c>
      <c r="H6083" s="1">
        <v>69457750</v>
      </c>
      <c r="I6083" s="1">
        <v>1621199</v>
      </c>
      <c r="J6083" s="1">
        <v>71078949</v>
      </c>
      <c r="K6083" s="1">
        <v>22401.18</v>
      </c>
      <c r="L6083" s="1"/>
    </row>
    <row r="6084" spans="1:12">
      <c r="A6084" t="s">
        <v>1009</v>
      </c>
      <c r="B6084" t="s">
        <v>296</v>
      </c>
      <c r="C6084" t="s">
        <v>297</v>
      </c>
      <c r="D6084" s="1">
        <v>9549096</v>
      </c>
      <c r="E6084" s="1">
        <v>791042</v>
      </c>
      <c r="F6084" s="1">
        <v>20801009</v>
      </c>
      <c r="G6084" s="1">
        <v>14200905</v>
      </c>
      <c r="H6084" s="1">
        <v>31141147</v>
      </c>
      <c r="I6084" s="1">
        <v>980946</v>
      </c>
      <c r="J6084" s="1">
        <v>32122093</v>
      </c>
      <c r="K6084" s="1">
        <v>11378.71</v>
      </c>
      <c r="L6084" s="1"/>
    </row>
    <row r="6085" spans="1:12">
      <c r="A6085" t="s">
        <v>1009</v>
      </c>
      <c r="B6085" t="s">
        <v>298</v>
      </c>
      <c r="C6085" t="s">
        <v>299</v>
      </c>
      <c r="D6085" s="1">
        <v>54059819</v>
      </c>
      <c r="E6085" s="1">
        <v>6033020</v>
      </c>
      <c r="F6085" s="1">
        <v>30288540</v>
      </c>
      <c r="G6085" s="1">
        <v>16421039</v>
      </c>
      <c r="H6085" s="1">
        <v>90381378</v>
      </c>
      <c r="I6085" s="1">
        <v>1454405</v>
      </c>
      <c r="J6085" s="1">
        <v>91835783</v>
      </c>
      <c r="K6085" s="1">
        <v>29247.06</v>
      </c>
      <c r="L6085" s="1"/>
    </row>
    <row r="6086" spans="1:12">
      <c r="A6086" t="s">
        <v>1009</v>
      </c>
      <c r="B6086" t="s">
        <v>300</v>
      </c>
      <c r="C6086" t="s">
        <v>301</v>
      </c>
      <c r="D6086" s="1">
        <v>9572682</v>
      </c>
      <c r="E6086" s="1">
        <v>509513186</v>
      </c>
      <c r="F6086" s="1">
        <v>723737643</v>
      </c>
      <c r="G6086" s="1">
        <v>110247054</v>
      </c>
      <c r="H6086" s="1">
        <v>1242823511</v>
      </c>
      <c r="I6086" s="1">
        <v>253053565</v>
      </c>
      <c r="J6086" s="1">
        <v>1495877076</v>
      </c>
      <c r="K6086" s="1">
        <v>50093</v>
      </c>
      <c r="L6086" s="1"/>
    </row>
    <row r="6087" spans="1:12">
      <c r="A6087" t="s">
        <v>1009</v>
      </c>
      <c r="B6087" t="s">
        <v>302</v>
      </c>
      <c r="C6087" t="s">
        <v>303</v>
      </c>
      <c r="D6087" s="1">
        <v>50800056</v>
      </c>
      <c r="E6087" s="1">
        <v>2761068</v>
      </c>
      <c r="F6087" s="1">
        <v>28424423.000000004</v>
      </c>
      <c r="G6087" s="1">
        <v>13702296</v>
      </c>
      <c r="H6087" s="1">
        <v>81985547</v>
      </c>
      <c r="I6087" s="1">
        <v>1903343</v>
      </c>
      <c r="J6087" s="1">
        <v>83888890</v>
      </c>
      <c r="K6087" s="1">
        <v>38428.26</v>
      </c>
      <c r="L6087" s="1"/>
    </row>
    <row r="6088" spans="1:12">
      <c r="A6088" t="s">
        <v>1009</v>
      </c>
      <c r="B6088" t="s">
        <v>304</v>
      </c>
      <c r="C6088" t="s">
        <v>305</v>
      </c>
      <c r="D6088" s="1">
        <v>28817327</v>
      </c>
      <c r="E6088" s="1">
        <v>4436410</v>
      </c>
      <c r="F6088" s="1">
        <v>41614507</v>
      </c>
      <c r="G6088" s="1">
        <v>15936718</v>
      </c>
      <c r="H6088" s="1">
        <v>74868244</v>
      </c>
      <c r="I6088" s="1">
        <v>3486504</v>
      </c>
      <c r="J6088" s="1">
        <v>78354748</v>
      </c>
      <c r="K6088" s="1">
        <v>22977.93</v>
      </c>
      <c r="L6088" s="1"/>
    </row>
    <row r="6089" spans="1:12">
      <c r="A6089" t="s">
        <v>1009</v>
      </c>
      <c r="B6089" t="s">
        <v>306</v>
      </c>
      <c r="C6089" t="s">
        <v>307</v>
      </c>
      <c r="D6089" s="1">
        <v>65932193</v>
      </c>
      <c r="E6089" s="1">
        <v>7322011</v>
      </c>
      <c r="F6089" s="1">
        <v>118131323</v>
      </c>
      <c r="G6089" s="1">
        <v>60198135</v>
      </c>
      <c r="H6089" s="1">
        <v>191385528</v>
      </c>
      <c r="I6089" s="1">
        <v>8095088</v>
      </c>
      <c r="J6089" s="1">
        <v>199480617</v>
      </c>
      <c r="K6089" s="1">
        <v>13208.01</v>
      </c>
      <c r="L6089" s="1"/>
    </row>
    <row r="6090" spans="1:12">
      <c r="A6090" t="s">
        <v>1009</v>
      </c>
      <c r="B6090" t="s">
        <v>308</v>
      </c>
      <c r="C6090" t="s">
        <v>309</v>
      </c>
      <c r="D6090" s="1">
        <v>8952712</v>
      </c>
      <c r="E6090" s="1">
        <v>2919123</v>
      </c>
      <c r="F6090" s="1">
        <v>32260783.000000004</v>
      </c>
      <c r="G6090" s="1">
        <v>13746279</v>
      </c>
      <c r="H6090" s="1">
        <v>44132618</v>
      </c>
      <c r="I6090" s="1">
        <v>2852054</v>
      </c>
      <c r="J6090" s="1">
        <v>46984673</v>
      </c>
      <c r="K6090" s="1">
        <v>17926.240000000002</v>
      </c>
      <c r="L6090" s="1"/>
    </row>
    <row r="6091" spans="1:12">
      <c r="A6091" t="s">
        <v>1009</v>
      </c>
      <c r="B6091" t="s">
        <v>310</v>
      </c>
      <c r="C6091" t="s">
        <v>311</v>
      </c>
      <c r="D6091" s="1">
        <v>343974271</v>
      </c>
      <c r="E6091" s="1">
        <v>84999920</v>
      </c>
      <c r="F6091" s="1">
        <v>552047321</v>
      </c>
      <c r="G6091" s="1">
        <v>157215752</v>
      </c>
      <c r="H6091" s="1">
        <v>981021511</v>
      </c>
      <c r="I6091" s="1">
        <v>54017623</v>
      </c>
      <c r="J6091" s="1">
        <v>1035039134</v>
      </c>
      <c r="K6091" s="1">
        <v>25927.83</v>
      </c>
      <c r="L6091" s="1"/>
    </row>
    <row r="6092" spans="1:12">
      <c r="A6092" t="s">
        <v>1009</v>
      </c>
      <c r="B6092" t="s">
        <v>312</v>
      </c>
      <c r="C6092" t="s">
        <v>313</v>
      </c>
      <c r="D6092" s="1">
        <v>16354078</v>
      </c>
      <c r="E6092" s="1">
        <v>13332286</v>
      </c>
      <c r="F6092" s="1">
        <v>33485108.999999996</v>
      </c>
      <c r="G6092" s="1">
        <v>14809181</v>
      </c>
      <c r="H6092" s="1">
        <v>63171473</v>
      </c>
      <c r="I6092" s="1">
        <v>2890476</v>
      </c>
      <c r="J6092" s="1">
        <v>66061948.999999993</v>
      </c>
      <c r="K6092" s="1">
        <v>19447.14</v>
      </c>
      <c r="L6092" s="1"/>
    </row>
    <row r="6093" spans="1:12">
      <c r="A6093" t="s">
        <v>1009</v>
      </c>
      <c r="B6093" t="s">
        <v>314</v>
      </c>
      <c r="C6093" t="s">
        <v>315</v>
      </c>
      <c r="D6093" s="1">
        <v>69491177</v>
      </c>
      <c r="E6093" s="1">
        <v>7057855</v>
      </c>
      <c r="F6093" s="1">
        <v>93849706</v>
      </c>
      <c r="G6093" s="1">
        <v>23350458</v>
      </c>
      <c r="H6093" s="1">
        <v>170398739</v>
      </c>
      <c r="I6093" s="1">
        <v>13212997</v>
      </c>
      <c r="J6093" s="1">
        <v>183611736</v>
      </c>
      <c r="K6093" s="1">
        <v>34980.33</v>
      </c>
      <c r="L6093" s="1"/>
    </row>
    <row r="6094" spans="1:12">
      <c r="A6094" t="s">
        <v>1009</v>
      </c>
      <c r="B6094" t="s">
        <v>316</v>
      </c>
      <c r="C6094" t="s">
        <v>317</v>
      </c>
      <c r="D6094" s="1">
        <v>16512147</v>
      </c>
      <c r="E6094" s="1">
        <v>9482313</v>
      </c>
      <c r="F6094" s="1">
        <v>23358194</v>
      </c>
      <c r="G6094" s="1">
        <v>10131295</v>
      </c>
      <c r="H6094" s="1">
        <v>49352654</v>
      </c>
      <c r="I6094" s="1">
        <v>3434266</v>
      </c>
      <c r="J6094" s="1">
        <v>52786920</v>
      </c>
      <c r="K6094" s="1">
        <v>25390.53</v>
      </c>
      <c r="L6094" s="1"/>
    </row>
    <row r="6095" spans="1:12">
      <c r="A6095" t="s">
        <v>1009</v>
      </c>
      <c r="B6095" t="s">
        <v>318</v>
      </c>
      <c r="C6095" t="s">
        <v>319</v>
      </c>
      <c r="D6095" s="1">
        <v>65023815</v>
      </c>
      <c r="E6095" s="1">
        <v>209709276</v>
      </c>
      <c r="F6095" s="1">
        <v>698167308.99999988</v>
      </c>
      <c r="G6095" s="1">
        <v>154770511</v>
      </c>
      <c r="H6095" s="1">
        <v>972900400</v>
      </c>
      <c r="I6095" s="1">
        <v>224375700</v>
      </c>
      <c r="J6095" s="1">
        <v>1197276100</v>
      </c>
      <c r="K6095" s="1">
        <v>32041.86</v>
      </c>
      <c r="L6095" s="1"/>
    </row>
    <row r="6096" spans="1:12">
      <c r="A6096" t="s">
        <v>1009</v>
      </c>
      <c r="B6096" t="s">
        <v>320</v>
      </c>
      <c r="C6096" t="s">
        <v>321</v>
      </c>
      <c r="D6096" s="1">
        <v>33775474</v>
      </c>
      <c r="E6096" s="1">
        <v>198691125</v>
      </c>
      <c r="F6096" s="1">
        <v>375616736</v>
      </c>
      <c r="G6096" s="1">
        <v>80609228</v>
      </c>
      <c r="H6096" s="1">
        <v>608083334</v>
      </c>
      <c r="I6096" s="1">
        <v>70815820</v>
      </c>
      <c r="J6096" s="1">
        <v>678899155</v>
      </c>
      <c r="K6096" s="1">
        <v>31213.75</v>
      </c>
      <c r="L6096" s="1"/>
    </row>
    <row r="6097" spans="1:12">
      <c r="A6097" t="s">
        <v>1009</v>
      </c>
      <c r="B6097" t="s">
        <v>322</v>
      </c>
      <c r="C6097" t="s">
        <v>323</v>
      </c>
      <c r="D6097" s="1">
        <v>110923364</v>
      </c>
      <c r="E6097" s="1">
        <v>22270987</v>
      </c>
      <c r="F6097" s="1">
        <v>243055132.99999997</v>
      </c>
      <c r="G6097" s="1">
        <v>106601341</v>
      </c>
      <c r="H6097" s="1">
        <v>376249483</v>
      </c>
      <c r="I6097" s="1">
        <v>20298242</v>
      </c>
      <c r="J6097" s="1">
        <v>396547725</v>
      </c>
      <c r="K6097" s="1">
        <v>15461.76</v>
      </c>
      <c r="L6097" s="1"/>
    </row>
    <row r="6098" spans="1:12">
      <c r="A6098" t="s">
        <v>1009</v>
      </c>
      <c r="B6098" t="s">
        <v>324</v>
      </c>
      <c r="C6098" t="s">
        <v>325</v>
      </c>
      <c r="D6098" s="1">
        <v>15522099</v>
      </c>
      <c r="E6098" s="1">
        <v>1935116</v>
      </c>
      <c r="F6098" s="1">
        <v>22429610</v>
      </c>
      <c r="G6098" s="1">
        <v>9484707</v>
      </c>
      <c r="H6098" s="1">
        <v>39886825</v>
      </c>
      <c r="I6098" s="1">
        <v>1782180</v>
      </c>
      <c r="J6098" s="1">
        <v>41669005</v>
      </c>
      <c r="K6098" s="1">
        <v>29179.98</v>
      </c>
      <c r="L6098" s="1"/>
    </row>
    <row r="6099" spans="1:12">
      <c r="A6099" t="s">
        <v>1009</v>
      </c>
      <c r="B6099" t="s">
        <v>326</v>
      </c>
      <c r="C6099" t="s">
        <v>327</v>
      </c>
      <c r="D6099" s="1">
        <v>95114924</v>
      </c>
      <c r="E6099" s="1">
        <v>12713043</v>
      </c>
      <c r="F6099" s="1">
        <v>136138635</v>
      </c>
      <c r="G6099" s="1">
        <v>35872506</v>
      </c>
      <c r="H6099" s="1">
        <v>243966602</v>
      </c>
      <c r="I6099" s="1">
        <v>17756997</v>
      </c>
      <c r="J6099" s="1">
        <v>261723599</v>
      </c>
      <c r="K6099" s="1">
        <v>28862.33</v>
      </c>
      <c r="L6099" s="1"/>
    </row>
    <row r="6100" spans="1:12">
      <c r="A6100" t="s">
        <v>1009</v>
      </c>
      <c r="B6100" t="s">
        <v>328</v>
      </c>
      <c r="C6100" t="s">
        <v>329</v>
      </c>
      <c r="D6100" s="1">
        <v>22007007</v>
      </c>
      <c r="E6100" s="1">
        <v>49002640</v>
      </c>
      <c r="F6100" s="1">
        <v>36241768</v>
      </c>
      <c r="G6100" s="1">
        <v>16108012</v>
      </c>
      <c r="H6100" s="1">
        <v>107251415</v>
      </c>
      <c r="I6100" s="1">
        <v>3285500</v>
      </c>
      <c r="J6100" s="1">
        <v>110536916</v>
      </c>
      <c r="K6100" s="1">
        <v>35795.629999999997</v>
      </c>
      <c r="L6100" s="1"/>
    </row>
    <row r="6101" spans="1:12">
      <c r="A6101" t="s">
        <v>1009</v>
      </c>
      <c r="B6101" t="s">
        <v>330</v>
      </c>
      <c r="C6101" t="s">
        <v>331</v>
      </c>
      <c r="D6101" s="1">
        <v>37413112</v>
      </c>
      <c r="E6101" s="1">
        <v>7006651</v>
      </c>
      <c r="F6101" s="1">
        <v>32467071</v>
      </c>
      <c r="G6101" s="1">
        <v>15081359</v>
      </c>
      <c r="H6101" s="1">
        <v>76886834</v>
      </c>
      <c r="I6101" s="1">
        <v>3057331</v>
      </c>
      <c r="J6101" s="1">
        <v>79944166</v>
      </c>
      <c r="K6101" s="1">
        <v>26091.439999999999</v>
      </c>
      <c r="L6101" s="1"/>
    </row>
    <row r="6102" spans="1:12">
      <c r="A6102" t="s">
        <v>1009</v>
      </c>
      <c r="B6102" t="s">
        <v>332</v>
      </c>
      <c r="C6102" t="s">
        <v>78</v>
      </c>
      <c r="D6102" s="1">
        <v>53039458</v>
      </c>
      <c r="E6102" s="1">
        <v>1350779082</v>
      </c>
      <c r="F6102" s="1">
        <v>2181365735</v>
      </c>
      <c r="G6102" s="1">
        <v>386174658</v>
      </c>
      <c r="H6102" s="1">
        <v>3585184275</v>
      </c>
      <c r="I6102" s="1">
        <v>511418987</v>
      </c>
      <c r="J6102" s="1">
        <v>4096603262</v>
      </c>
      <c r="K6102" s="1">
        <v>40260.67</v>
      </c>
      <c r="L6102" s="1"/>
    </row>
    <row r="6103" spans="1:12">
      <c r="A6103" t="s">
        <v>1009</v>
      </c>
      <c r="B6103" t="s">
        <v>333</v>
      </c>
      <c r="C6103" t="s">
        <v>334</v>
      </c>
      <c r="D6103" s="1">
        <v>51872696</v>
      </c>
      <c r="E6103" s="1">
        <v>4846375</v>
      </c>
      <c r="F6103" s="1">
        <v>48811446</v>
      </c>
      <c r="G6103" s="1">
        <v>16946049</v>
      </c>
      <c r="H6103" s="1">
        <v>105530517</v>
      </c>
      <c r="I6103" s="1">
        <v>5782417</v>
      </c>
      <c r="J6103" s="1">
        <v>111312934</v>
      </c>
      <c r="K6103" s="1">
        <v>34763.56</v>
      </c>
      <c r="L6103" s="1"/>
    </row>
    <row r="6104" spans="1:12">
      <c r="A6104" t="s">
        <v>1009</v>
      </c>
      <c r="B6104" t="s">
        <v>335</v>
      </c>
      <c r="C6104" t="s">
        <v>336</v>
      </c>
      <c r="D6104" s="1">
        <v>38003919</v>
      </c>
      <c r="E6104" s="1">
        <v>3803847</v>
      </c>
      <c r="F6104" s="1">
        <v>54387449</v>
      </c>
      <c r="G6104" s="1">
        <v>29537553</v>
      </c>
      <c r="H6104" s="1">
        <v>96195216</v>
      </c>
      <c r="I6104" s="1">
        <v>2827020</v>
      </c>
      <c r="J6104" s="1">
        <v>99022235</v>
      </c>
      <c r="K6104" s="1">
        <v>14202.85</v>
      </c>
      <c r="L6104" s="1"/>
    </row>
    <row r="6105" spans="1:12">
      <c r="A6105" t="s">
        <v>1009</v>
      </c>
      <c r="B6105" t="s">
        <v>337</v>
      </c>
      <c r="C6105" t="s">
        <v>338</v>
      </c>
      <c r="D6105" s="1">
        <v>29276548</v>
      </c>
      <c r="E6105" s="1">
        <v>11173530</v>
      </c>
      <c r="F6105" s="1">
        <v>44761843</v>
      </c>
      <c r="G6105" s="1">
        <v>21141615</v>
      </c>
      <c r="H6105" s="1">
        <v>85211921</v>
      </c>
      <c r="I6105" s="1">
        <v>4798077</v>
      </c>
      <c r="J6105" s="1">
        <v>90009998</v>
      </c>
      <c r="K6105" s="1">
        <v>17220.2</v>
      </c>
      <c r="L6105" s="1"/>
    </row>
    <row r="6106" spans="1:12">
      <c r="A6106" t="s">
        <v>1009</v>
      </c>
      <c r="B6106" t="s">
        <v>339</v>
      </c>
      <c r="C6106" t="s">
        <v>340</v>
      </c>
      <c r="D6106" s="1">
        <v>68066040</v>
      </c>
      <c r="E6106" s="1">
        <v>7202266</v>
      </c>
      <c r="F6106" s="1">
        <v>105905505</v>
      </c>
      <c r="G6106" s="1">
        <v>30726884</v>
      </c>
      <c r="H6106" s="1">
        <v>181173812</v>
      </c>
      <c r="I6106" s="1">
        <v>12970953</v>
      </c>
      <c r="J6106" s="1">
        <v>194144765</v>
      </c>
      <c r="K6106" s="1">
        <v>24782.33</v>
      </c>
      <c r="L6106" s="1"/>
    </row>
    <row r="6107" spans="1:12">
      <c r="A6107" t="s">
        <v>1009</v>
      </c>
      <c r="B6107" t="s">
        <v>341</v>
      </c>
      <c r="C6107" t="s">
        <v>342</v>
      </c>
      <c r="D6107" s="1">
        <v>84122525</v>
      </c>
      <c r="E6107" s="1">
        <v>7865651</v>
      </c>
      <c r="F6107" s="1">
        <v>55085773</v>
      </c>
      <c r="G6107" s="1">
        <v>18298432</v>
      </c>
      <c r="H6107" s="1">
        <v>147073949</v>
      </c>
      <c r="I6107" s="1">
        <v>4769200</v>
      </c>
      <c r="J6107" s="1">
        <v>151843150</v>
      </c>
      <c r="K6107" s="1">
        <v>46096.89</v>
      </c>
      <c r="L6107" s="1"/>
    </row>
    <row r="6108" spans="1:12">
      <c r="A6108" t="s">
        <v>1009</v>
      </c>
      <c r="B6108" t="s">
        <v>343</v>
      </c>
      <c r="C6108" t="s">
        <v>344</v>
      </c>
      <c r="D6108" s="1">
        <v>26390532</v>
      </c>
      <c r="E6108" s="1">
        <v>2131563</v>
      </c>
      <c r="F6108" s="1">
        <v>27029386</v>
      </c>
      <c r="G6108" s="1">
        <v>14726545</v>
      </c>
      <c r="H6108" s="1">
        <v>55551482</v>
      </c>
      <c r="I6108" s="1">
        <v>2331588</v>
      </c>
      <c r="J6108" s="1">
        <v>57883070</v>
      </c>
      <c r="K6108" s="1">
        <v>17712.080000000002</v>
      </c>
      <c r="L6108" s="1"/>
    </row>
    <row r="6109" spans="1:12">
      <c r="A6109" t="s">
        <v>1009</v>
      </c>
      <c r="B6109" t="s">
        <v>345</v>
      </c>
      <c r="C6109" t="s">
        <v>346</v>
      </c>
      <c r="D6109" s="1">
        <v>135501511</v>
      </c>
      <c r="E6109" s="1">
        <v>52941830</v>
      </c>
      <c r="F6109" s="1">
        <v>313126883.00000006</v>
      </c>
      <c r="G6109" s="1">
        <v>60616824</v>
      </c>
      <c r="H6109" s="1">
        <v>501570225</v>
      </c>
      <c r="I6109" s="1">
        <v>48797527</v>
      </c>
      <c r="J6109" s="1">
        <v>550367752</v>
      </c>
      <c r="K6109" s="1">
        <v>34855.46</v>
      </c>
      <c r="L6109" s="1"/>
    </row>
    <row r="6110" spans="1:12">
      <c r="A6110" t="s">
        <v>1009</v>
      </c>
      <c r="B6110" t="s">
        <v>347</v>
      </c>
      <c r="C6110" t="s">
        <v>348</v>
      </c>
      <c r="D6110" s="1">
        <v>27518212</v>
      </c>
      <c r="E6110" s="1">
        <v>59721886</v>
      </c>
      <c r="F6110" s="1">
        <v>93334125</v>
      </c>
      <c r="G6110" s="1">
        <v>25945535</v>
      </c>
      <c r="H6110" s="1">
        <v>180574223</v>
      </c>
      <c r="I6110" s="1">
        <v>22935384</v>
      </c>
      <c r="J6110" s="1">
        <v>203509607</v>
      </c>
      <c r="K6110" s="1">
        <v>32967.699999999997</v>
      </c>
      <c r="L6110" s="1"/>
    </row>
    <row r="6111" spans="1:12">
      <c r="A6111" t="s">
        <v>1009</v>
      </c>
      <c r="B6111" t="s">
        <v>349</v>
      </c>
      <c r="C6111" t="s">
        <v>350</v>
      </c>
      <c r="D6111" s="1">
        <v>2945674</v>
      </c>
      <c r="E6111" s="1">
        <v>437592476</v>
      </c>
      <c r="F6111" s="1">
        <v>696781796</v>
      </c>
      <c r="G6111" s="1">
        <v>181449696</v>
      </c>
      <c r="H6111" s="1">
        <v>1137319947</v>
      </c>
      <c r="I6111" s="1">
        <v>161992583</v>
      </c>
      <c r="J6111" s="1">
        <v>1299312529</v>
      </c>
      <c r="K6111" s="1">
        <v>28254.52</v>
      </c>
      <c r="L6111" s="1"/>
    </row>
    <row r="6112" spans="1:12">
      <c r="A6112" t="s">
        <v>1009</v>
      </c>
      <c r="B6112" t="s">
        <v>351</v>
      </c>
      <c r="C6112" t="s">
        <v>352</v>
      </c>
      <c r="D6112" s="1">
        <v>720785</v>
      </c>
      <c r="E6112" s="1">
        <v>584154897</v>
      </c>
      <c r="F6112" s="1">
        <v>1887996097</v>
      </c>
      <c r="G6112" s="1">
        <v>335070676</v>
      </c>
      <c r="H6112" s="1">
        <v>2472871779</v>
      </c>
      <c r="I6112" s="1">
        <v>457168196</v>
      </c>
      <c r="J6112" s="1">
        <v>2930039974</v>
      </c>
      <c r="K6112" s="1">
        <v>34945.5</v>
      </c>
      <c r="L6112" s="1"/>
    </row>
    <row r="6113" spans="1:12">
      <c r="A6113" t="s">
        <v>1009</v>
      </c>
      <c r="B6113" t="s">
        <v>353</v>
      </c>
      <c r="C6113" t="s">
        <v>354</v>
      </c>
      <c r="D6113" s="1">
        <v>68310324</v>
      </c>
      <c r="E6113" s="1">
        <v>381840951</v>
      </c>
      <c r="F6113" s="1">
        <v>639932664</v>
      </c>
      <c r="G6113" s="1">
        <v>132655726</v>
      </c>
      <c r="H6113" s="1">
        <v>1090083938</v>
      </c>
      <c r="I6113" s="1">
        <v>136716904</v>
      </c>
      <c r="J6113" s="1">
        <v>1226800842</v>
      </c>
      <c r="K6113" s="1">
        <v>37707.11</v>
      </c>
      <c r="L6113" s="1"/>
    </row>
    <row r="6114" spans="1:12">
      <c r="A6114" t="s">
        <v>1009</v>
      </c>
      <c r="B6114" t="s">
        <v>355</v>
      </c>
      <c r="C6114" t="s">
        <v>356</v>
      </c>
      <c r="D6114" s="1">
        <v>57752471</v>
      </c>
      <c r="E6114" s="1">
        <v>3885591</v>
      </c>
      <c r="F6114" s="1">
        <v>54498227</v>
      </c>
      <c r="G6114" s="1">
        <v>19301954</v>
      </c>
      <c r="H6114" s="1">
        <v>116136288</v>
      </c>
      <c r="I6114" s="1">
        <v>6986840</v>
      </c>
      <c r="J6114" s="1">
        <v>123123128</v>
      </c>
      <c r="K6114" s="1">
        <v>32894.239999999998</v>
      </c>
      <c r="L6114" s="1"/>
    </row>
    <row r="6115" spans="1:12">
      <c r="A6115" t="s">
        <v>1009</v>
      </c>
      <c r="B6115" t="s">
        <v>357</v>
      </c>
      <c r="C6115" t="s">
        <v>358</v>
      </c>
      <c r="D6115" s="1">
        <v>62730266</v>
      </c>
      <c r="E6115" s="1">
        <v>10518200</v>
      </c>
      <c r="F6115" s="1">
        <v>57942677</v>
      </c>
      <c r="G6115" s="1">
        <v>15671913</v>
      </c>
      <c r="H6115" s="1">
        <v>131191144</v>
      </c>
      <c r="I6115" s="1">
        <v>8077837</v>
      </c>
      <c r="J6115" s="1">
        <v>139268981</v>
      </c>
      <c r="K6115" s="1">
        <v>50295.77</v>
      </c>
      <c r="L6115" s="1"/>
    </row>
    <row r="6116" spans="1:12">
      <c r="A6116" t="s">
        <v>1009</v>
      </c>
      <c r="B6116" t="s">
        <v>359</v>
      </c>
      <c r="C6116" t="s">
        <v>360</v>
      </c>
      <c r="D6116" s="1">
        <v>26646268</v>
      </c>
      <c r="E6116" s="1">
        <v>6999210</v>
      </c>
      <c r="F6116" s="1">
        <v>29836081</v>
      </c>
      <c r="G6116" s="1">
        <v>13554133</v>
      </c>
      <c r="H6116" s="1">
        <v>63481559</v>
      </c>
      <c r="I6116" s="1">
        <v>4267759</v>
      </c>
      <c r="J6116" s="1">
        <v>67749317</v>
      </c>
      <c r="K6116" s="1">
        <v>25101.64</v>
      </c>
      <c r="L6116" s="1"/>
    </row>
    <row r="6117" spans="1:12">
      <c r="A6117" t="s">
        <v>1009</v>
      </c>
      <c r="B6117" t="s">
        <v>361</v>
      </c>
      <c r="C6117" t="s">
        <v>362</v>
      </c>
      <c r="D6117" s="1">
        <v>114489853</v>
      </c>
      <c r="E6117" s="1">
        <v>809665231</v>
      </c>
      <c r="F6117" s="1">
        <v>1303536681</v>
      </c>
      <c r="G6117" s="1">
        <v>257576818</v>
      </c>
      <c r="H6117" s="1">
        <v>2227691765</v>
      </c>
      <c r="I6117" s="1">
        <v>505644622</v>
      </c>
      <c r="J6117" s="1">
        <v>2733336388</v>
      </c>
      <c r="K6117" s="1">
        <v>40178.400000000001</v>
      </c>
      <c r="L6117" s="1"/>
    </row>
    <row r="6118" spans="1:12">
      <c r="A6118" t="s">
        <v>1009</v>
      </c>
      <c r="B6118" t="s">
        <v>363</v>
      </c>
      <c r="C6118" t="s">
        <v>364</v>
      </c>
      <c r="D6118" s="1">
        <v>15459007</v>
      </c>
      <c r="E6118" s="1">
        <v>14785367</v>
      </c>
      <c r="F6118" s="1">
        <v>101631398.99999999</v>
      </c>
      <c r="G6118" s="1">
        <v>27381457</v>
      </c>
      <c r="H6118" s="1">
        <v>131875774</v>
      </c>
      <c r="I6118" s="1">
        <v>9899346</v>
      </c>
      <c r="J6118" s="1">
        <v>141775120</v>
      </c>
      <c r="K6118" s="1">
        <v>20636.84</v>
      </c>
      <c r="L6118" s="1"/>
    </row>
    <row r="6119" spans="1:12">
      <c r="A6119" t="s">
        <v>1009</v>
      </c>
      <c r="B6119" t="s">
        <v>365</v>
      </c>
      <c r="C6119" t="s">
        <v>366</v>
      </c>
      <c r="D6119" s="1">
        <v>21877374</v>
      </c>
      <c r="E6119" s="1">
        <v>2188769</v>
      </c>
      <c r="F6119" s="1">
        <v>24282946.000000004</v>
      </c>
      <c r="G6119" s="1">
        <v>11949138</v>
      </c>
      <c r="H6119" s="1">
        <v>48349090</v>
      </c>
      <c r="I6119" s="1">
        <v>1876827</v>
      </c>
      <c r="J6119" s="1">
        <v>50225918</v>
      </c>
      <c r="K6119" s="1">
        <v>19543.16</v>
      </c>
      <c r="L6119" s="1"/>
    </row>
    <row r="6120" spans="1:12">
      <c r="A6120" t="s">
        <v>1009</v>
      </c>
      <c r="B6120" t="s">
        <v>367</v>
      </c>
      <c r="C6120" t="s">
        <v>368</v>
      </c>
      <c r="D6120" s="1">
        <v>24904501</v>
      </c>
      <c r="E6120" s="1">
        <v>24191359</v>
      </c>
      <c r="F6120" s="1">
        <v>45719695</v>
      </c>
      <c r="G6120" s="1">
        <v>18737468</v>
      </c>
      <c r="H6120" s="1">
        <v>94815555</v>
      </c>
      <c r="I6120" s="1">
        <v>9034782</v>
      </c>
      <c r="J6120" s="1">
        <v>103850337</v>
      </c>
      <c r="K6120" s="1">
        <v>25654.73</v>
      </c>
      <c r="L6120" s="1"/>
    </row>
    <row r="6121" spans="1:12">
      <c r="A6121" t="s">
        <v>1009</v>
      </c>
      <c r="B6121" t="s">
        <v>369</v>
      </c>
      <c r="C6121" t="s">
        <v>370</v>
      </c>
      <c r="D6121" s="1">
        <v>20736613</v>
      </c>
      <c r="E6121" s="1">
        <v>82252607</v>
      </c>
      <c r="F6121" s="1">
        <v>209424626</v>
      </c>
      <c r="G6121" s="1">
        <v>51534756</v>
      </c>
      <c r="H6121" s="1">
        <v>312413846</v>
      </c>
      <c r="I6121" s="1">
        <v>40645032</v>
      </c>
      <c r="J6121" s="1">
        <v>353058878</v>
      </c>
      <c r="K6121" s="1">
        <v>27017.06</v>
      </c>
      <c r="L6121" s="1"/>
    </row>
    <row r="6122" spans="1:12">
      <c r="A6122" t="s">
        <v>1009</v>
      </c>
      <c r="B6122" t="s">
        <v>371</v>
      </c>
      <c r="C6122" t="s">
        <v>372</v>
      </c>
      <c r="D6122" s="1">
        <v>76856719</v>
      </c>
      <c r="E6122" s="1">
        <v>446118952</v>
      </c>
      <c r="F6122" s="1">
        <v>502993476</v>
      </c>
      <c r="G6122" s="1">
        <v>113370092</v>
      </c>
      <c r="H6122" s="1">
        <v>1025969146</v>
      </c>
      <c r="I6122" s="1">
        <v>227156911</v>
      </c>
      <c r="J6122" s="1">
        <v>1253126057</v>
      </c>
      <c r="K6122" s="1">
        <v>43250.02</v>
      </c>
      <c r="L6122" s="1"/>
    </row>
    <row r="6123" spans="1:12">
      <c r="A6123" t="s">
        <v>1009</v>
      </c>
      <c r="B6123" t="s">
        <v>373</v>
      </c>
      <c r="C6123" t="s">
        <v>374</v>
      </c>
      <c r="D6123" s="1">
        <v>25240394</v>
      </c>
      <c r="E6123" s="1">
        <v>2212161</v>
      </c>
      <c r="F6123" s="1">
        <v>21174021</v>
      </c>
      <c r="G6123" s="1">
        <v>10527188</v>
      </c>
      <c r="H6123" s="1">
        <v>48626575</v>
      </c>
      <c r="I6123" s="1">
        <v>1486596</v>
      </c>
      <c r="J6123" s="1">
        <v>50113172</v>
      </c>
      <c r="K6123" s="1">
        <v>25006.57</v>
      </c>
      <c r="L6123" s="1"/>
    </row>
    <row r="6124" spans="1:12">
      <c r="A6124" t="s">
        <v>1009</v>
      </c>
      <c r="B6124" t="s">
        <v>375</v>
      </c>
      <c r="C6124" t="s">
        <v>376</v>
      </c>
      <c r="D6124" s="1">
        <v>42372555</v>
      </c>
      <c r="E6124" s="1">
        <v>7987605</v>
      </c>
      <c r="F6124" s="1">
        <v>104360050</v>
      </c>
      <c r="G6124" s="1">
        <v>40926087</v>
      </c>
      <c r="H6124" s="1">
        <v>154720210</v>
      </c>
      <c r="I6124" s="1">
        <v>5561323</v>
      </c>
      <c r="J6124" s="1">
        <v>160281533</v>
      </c>
      <c r="K6124" s="1">
        <v>14683.17</v>
      </c>
      <c r="L6124" s="1"/>
    </row>
    <row r="6125" spans="1:12">
      <c r="A6125" t="s">
        <v>1009</v>
      </c>
      <c r="B6125" t="s">
        <v>377</v>
      </c>
      <c r="C6125" t="s">
        <v>378</v>
      </c>
      <c r="D6125" s="1">
        <v>50129755</v>
      </c>
      <c r="E6125" s="1">
        <v>14089420</v>
      </c>
      <c r="F6125" s="1">
        <v>73930885.000000015</v>
      </c>
      <c r="G6125" s="1">
        <v>29084608</v>
      </c>
      <c r="H6125" s="1">
        <v>138150060</v>
      </c>
      <c r="I6125" s="1">
        <v>6903886</v>
      </c>
      <c r="J6125" s="1">
        <v>145053947</v>
      </c>
      <c r="K6125" s="1">
        <v>20375.61</v>
      </c>
      <c r="L6125" s="1"/>
    </row>
    <row r="6126" spans="1:12">
      <c r="A6126" t="s">
        <v>1009</v>
      </c>
      <c r="B6126" t="s">
        <v>379</v>
      </c>
      <c r="C6126" t="s">
        <v>380</v>
      </c>
      <c r="D6126" s="1">
        <v>14715941</v>
      </c>
      <c r="E6126" s="1">
        <v>4039680</v>
      </c>
      <c r="F6126" s="1">
        <v>19891331</v>
      </c>
      <c r="G6126" s="1">
        <v>11942176</v>
      </c>
      <c r="H6126" s="1">
        <v>38646951</v>
      </c>
      <c r="I6126" s="1">
        <v>1774452</v>
      </c>
      <c r="J6126" s="1">
        <v>40421403</v>
      </c>
      <c r="K6126" s="1">
        <v>15964.22</v>
      </c>
      <c r="L6126" s="1"/>
    </row>
    <row r="6127" spans="1:12">
      <c r="A6127" t="s">
        <v>1009</v>
      </c>
      <c r="B6127" t="s">
        <v>381</v>
      </c>
      <c r="C6127" t="s">
        <v>382</v>
      </c>
      <c r="D6127" s="1">
        <v>101193907</v>
      </c>
      <c r="E6127" s="1">
        <v>8201339</v>
      </c>
      <c r="F6127" s="1">
        <v>116719670.00000001</v>
      </c>
      <c r="G6127" s="1">
        <v>25280854</v>
      </c>
      <c r="H6127" s="1">
        <v>226114916</v>
      </c>
      <c r="I6127" s="1">
        <v>18277673</v>
      </c>
      <c r="J6127" s="1">
        <v>244392588</v>
      </c>
      <c r="K6127" s="1">
        <v>52716.26</v>
      </c>
      <c r="L6127" s="1"/>
    </row>
    <row r="6128" spans="1:12">
      <c r="A6128" t="s">
        <v>1009</v>
      </c>
      <c r="B6128" t="s">
        <v>383</v>
      </c>
      <c r="C6128" t="s">
        <v>51</v>
      </c>
      <c r="D6128" s="1">
        <v>62303430</v>
      </c>
      <c r="E6128" s="1">
        <v>154935291</v>
      </c>
      <c r="F6128" s="1">
        <v>573669152.99999988</v>
      </c>
      <c r="G6128" s="1">
        <v>116547205</v>
      </c>
      <c r="H6128" s="1">
        <v>790907873</v>
      </c>
      <c r="I6128" s="1">
        <v>80197884</v>
      </c>
      <c r="J6128" s="1">
        <v>871105757</v>
      </c>
      <c r="K6128" s="1">
        <v>28646.31</v>
      </c>
      <c r="L6128" s="1"/>
    </row>
    <row r="6129" spans="1:12">
      <c r="A6129" t="s">
        <v>1009</v>
      </c>
      <c r="B6129" t="s">
        <v>384</v>
      </c>
      <c r="C6129" t="s">
        <v>385</v>
      </c>
      <c r="D6129" s="1">
        <v>32306953</v>
      </c>
      <c r="E6129" s="1">
        <v>644002763</v>
      </c>
      <c r="F6129" s="1">
        <v>677896720</v>
      </c>
      <c r="G6129" s="1">
        <v>136534905</v>
      </c>
      <c r="H6129" s="1">
        <v>1354206435</v>
      </c>
      <c r="I6129" s="1">
        <v>293022187</v>
      </c>
      <c r="J6129" s="1">
        <v>1647228622</v>
      </c>
      <c r="K6129" s="1">
        <v>50125.64</v>
      </c>
      <c r="L6129" s="1"/>
    </row>
    <row r="6130" spans="1:12">
      <c r="A6130" t="s">
        <v>1009</v>
      </c>
      <c r="B6130" t="s">
        <v>386</v>
      </c>
      <c r="C6130" t="s">
        <v>387</v>
      </c>
      <c r="D6130" s="1">
        <v>46204742</v>
      </c>
      <c r="E6130" s="1">
        <v>3208463</v>
      </c>
      <c r="F6130" s="1">
        <v>38685291</v>
      </c>
      <c r="G6130" s="1">
        <v>18907689</v>
      </c>
      <c r="H6130" s="1">
        <v>88098497</v>
      </c>
      <c r="I6130" s="1">
        <v>3543941</v>
      </c>
      <c r="J6130" s="1">
        <v>91642438</v>
      </c>
      <c r="K6130" s="1">
        <v>28293.439999999999</v>
      </c>
      <c r="L6130" s="1"/>
    </row>
    <row r="6131" spans="1:12">
      <c r="A6131" t="s">
        <v>1009</v>
      </c>
      <c r="B6131" t="s">
        <v>388</v>
      </c>
      <c r="C6131" t="s">
        <v>389</v>
      </c>
      <c r="D6131" s="1">
        <v>44487223</v>
      </c>
      <c r="E6131" s="1">
        <v>29501744</v>
      </c>
      <c r="F6131" s="1">
        <v>78297928</v>
      </c>
      <c r="G6131" s="1">
        <v>22816920</v>
      </c>
      <c r="H6131" s="1">
        <v>152286895</v>
      </c>
      <c r="I6131" s="1">
        <v>12907874</v>
      </c>
      <c r="J6131" s="1">
        <v>165194769</v>
      </c>
      <c r="K6131" s="1">
        <v>27810.57</v>
      </c>
      <c r="L6131" s="1"/>
    </row>
    <row r="6132" spans="1:12">
      <c r="A6132" t="s">
        <v>1009</v>
      </c>
      <c r="B6132" t="s">
        <v>390</v>
      </c>
      <c r="C6132" t="s">
        <v>391</v>
      </c>
      <c r="D6132" s="1">
        <v>45983720</v>
      </c>
      <c r="E6132" s="1">
        <v>6777225</v>
      </c>
      <c r="F6132" s="1">
        <v>69629919</v>
      </c>
      <c r="G6132" s="1">
        <v>32337465</v>
      </c>
      <c r="H6132" s="1">
        <v>122390864</v>
      </c>
      <c r="I6132" s="1">
        <v>4224661</v>
      </c>
      <c r="J6132" s="1">
        <v>126615525</v>
      </c>
      <c r="K6132" s="1">
        <v>14588.72</v>
      </c>
      <c r="L6132" s="1"/>
    </row>
    <row r="6133" spans="1:12">
      <c r="A6133" t="s">
        <v>1009</v>
      </c>
      <c r="B6133" t="s">
        <v>392</v>
      </c>
      <c r="C6133" t="s">
        <v>393</v>
      </c>
      <c r="D6133" s="1">
        <v>41767207</v>
      </c>
      <c r="E6133" s="1">
        <v>3361742</v>
      </c>
      <c r="F6133" s="1">
        <v>37186039</v>
      </c>
      <c r="G6133" s="1">
        <v>9881848</v>
      </c>
      <c r="H6133" s="1">
        <v>82314988</v>
      </c>
      <c r="I6133" s="1">
        <v>5876120</v>
      </c>
      <c r="J6133" s="1">
        <v>88191109</v>
      </c>
      <c r="K6133" s="1">
        <v>51453.39</v>
      </c>
      <c r="L6133" s="1"/>
    </row>
    <row r="6134" spans="1:12">
      <c r="A6134" t="s">
        <v>1009</v>
      </c>
      <c r="B6134" t="s">
        <v>394</v>
      </c>
      <c r="C6134" t="s">
        <v>395</v>
      </c>
      <c r="D6134" s="1">
        <v>62471347</v>
      </c>
      <c r="E6134" s="1">
        <v>74323690</v>
      </c>
      <c r="F6134" s="1">
        <v>270540305</v>
      </c>
      <c r="G6134" s="1">
        <v>63654953</v>
      </c>
      <c r="H6134" s="1">
        <v>407335343</v>
      </c>
      <c r="I6134" s="1">
        <v>37883669</v>
      </c>
      <c r="J6134" s="1">
        <v>445219012</v>
      </c>
      <c r="K6134" s="1">
        <v>26744.7</v>
      </c>
      <c r="L6134" s="1"/>
    </row>
    <row r="6135" spans="1:12">
      <c r="A6135" t="s">
        <v>1009</v>
      </c>
      <c r="B6135" t="s">
        <v>396</v>
      </c>
      <c r="C6135" t="s">
        <v>397</v>
      </c>
      <c r="D6135" s="1">
        <v>178191390</v>
      </c>
      <c r="E6135" s="1">
        <v>56614062</v>
      </c>
      <c r="F6135" s="1">
        <v>293838255</v>
      </c>
      <c r="G6135" s="1">
        <v>73154871</v>
      </c>
      <c r="H6135" s="1">
        <v>528643707.00000006</v>
      </c>
      <c r="I6135" s="1">
        <v>42884398</v>
      </c>
      <c r="J6135" s="1">
        <v>571528105</v>
      </c>
      <c r="K6135" s="1">
        <v>33095.61</v>
      </c>
      <c r="L6135" s="1"/>
    </row>
    <row r="6136" spans="1:12">
      <c r="A6136" t="s">
        <v>1009</v>
      </c>
      <c r="B6136" t="s">
        <v>398</v>
      </c>
      <c r="C6136" t="s">
        <v>399</v>
      </c>
      <c r="D6136" s="1">
        <v>16503439.999999998</v>
      </c>
      <c r="E6136" s="1">
        <v>141248469</v>
      </c>
      <c r="F6136" s="1">
        <v>111035136.99999999</v>
      </c>
      <c r="G6136" s="1">
        <v>37814612</v>
      </c>
      <c r="H6136" s="1">
        <v>268787046</v>
      </c>
      <c r="I6136" s="1">
        <v>52399838</v>
      </c>
      <c r="J6136" s="1">
        <v>321186883</v>
      </c>
      <c r="K6136" s="1">
        <v>43152.88</v>
      </c>
      <c r="L6136" s="1"/>
    </row>
    <row r="6137" spans="1:12">
      <c r="A6137" t="s">
        <v>1009</v>
      </c>
      <c r="B6137" t="s">
        <v>400</v>
      </c>
      <c r="C6137" t="s">
        <v>401</v>
      </c>
      <c r="D6137" s="1">
        <v>11835686</v>
      </c>
      <c r="E6137" s="1">
        <v>283326966</v>
      </c>
      <c r="F6137" s="1">
        <v>1034475941.9999999</v>
      </c>
      <c r="G6137" s="1">
        <v>170389112</v>
      </c>
      <c r="H6137" s="1">
        <v>1329638595</v>
      </c>
      <c r="I6137" s="1">
        <v>180317352</v>
      </c>
      <c r="J6137" s="1">
        <v>1509955946</v>
      </c>
      <c r="K6137" s="1">
        <v>43938.77</v>
      </c>
      <c r="L6137" s="1"/>
    </row>
    <row r="6138" spans="1:12">
      <c r="A6138" t="s">
        <v>1009</v>
      </c>
      <c r="B6138" t="s">
        <v>402</v>
      </c>
      <c r="C6138" t="s">
        <v>403</v>
      </c>
      <c r="D6138" s="1">
        <v>21682946</v>
      </c>
      <c r="E6138" s="1">
        <v>1523094</v>
      </c>
      <c r="F6138" s="1">
        <v>17616042</v>
      </c>
      <c r="G6138" s="1">
        <v>11450771</v>
      </c>
      <c r="H6138" s="1">
        <v>40822082</v>
      </c>
      <c r="I6138" s="1">
        <v>845665</v>
      </c>
      <c r="J6138" s="1">
        <v>41667747</v>
      </c>
      <c r="K6138" s="1">
        <v>18259.310000000001</v>
      </c>
      <c r="L6138" s="1"/>
    </row>
    <row r="6139" spans="1:12">
      <c r="A6139" t="s">
        <v>1009</v>
      </c>
      <c r="B6139" t="s">
        <v>404</v>
      </c>
      <c r="C6139" t="s">
        <v>405</v>
      </c>
      <c r="D6139" s="1">
        <v>39833682</v>
      </c>
      <c r="E6139" s="1">
        <v>2809867</v>
      </c>
      <c r="F6139" s="1">
        <v>28345615</v>
      </c>
      <c r="G6139" s="1">
        <v>18610951</v>
      </c>
      <c r="H6139" s="1">
        <v>70989164</v>
      </c>
      <c r="I6139" s="1">
        <v>1116094</v>
      </c>
      <c r="J6139" s="1">
        <v>72105259</v>
      </c>
      <c r="K6139" s="1">
        <v>17208.89</v>
      </c>
      <c r="L6139" s="1"/>
    </row>
    <row r="6140" spans="1:12">
      <c r="A6140" t="s">
        <v>1009</v>
      </c>
      <c r="B6140" t="s">
        <v>406</v>
      </c>
      <c r="C6140" t="s">
        <v>407</v>
      </c>
      <c r="D6140" s="1">
        <v>13142981</v>
      </c>
      <c r="E6140" s="1">
        <v>4261768980.9999995</v>
      </c>
      <c r="F6140" s="1">
        <v>4360337345.000001</v>
      </c>
      <c r="G6140" s="1">
        <v>1034723821</v>
      </c>
      <c r="H6140" s="1">
        <v>8635249307</v>
      </c>
      <c r="I6140" s="1">
        <v>2257062110</v>
      </c>
      <c r="J6140" s="1">
        <v>10892311417</v>
      </c>
      <c r="K6140" s="1">
        <v>40239.21</v>
      </c>
      <c r="L6140" s="1"/>
    </row>
    <row r="6141" spans="1:12">
      <c r="A6141" t="s">
        <v>1009</v>
      </c>
      <c r="B6141" t="s">
        <v>408</v>
      </c>
      <c r="C6141" t="s">
        <v>409</v>
      </c>
      <c r="D6141" s="1">
        <v>31021461</v>
      </c>
      <c r="E6141" s="1">
        <v>1766308</v>
      </c>
      <c r="F6141" s="1">
        <v>23476823</v>
      </c>
      <c r="G6141" s="1">
        <v>8651146</v>
      </c>
      <c r="H6141" s="1">
        <v>56264592</v>
      </c>
      <c r="I6141" s="1">
        <v>2224563</v>
      </c>
      <c r="J6141" s="1">
        <v>58489155</v>
      </c>
      <c r="K6141" s="1">
        <v>36149.050000000003</v>
      </c>
      <c r="L6141" s="1"/>
    </row>
    <row r="6142" spans="1:12">
      <c r="A6142" t="s">
        <v>1009</v>
      </c>
      <c r="B6142" t="s">
        <v>410</v>
      </c>
      <c r="C6142" t="s">
        <v>411</v>
      </c>
      <c r="D6142" s="1">
        <v>33724035</v>
      </c>
      <c r="E6142" s="1">
        <v>956009006</v>
      </c>
      <c r="F6142" s="1">
        <v>2489573786.0000005</v>
      </c>
      <c r="G6142" s="1">
        <v>391241995</v>
      </c>
      <c r="H6142" s="1">
        <v>3479306827</v>
      </c>
      <c r="I6142" s="1">
        <v>1624944609</v>
      </c>
      <c r="J6142" s="1">
        <v>5104251436</v>
      </c>
      <c r="K6142" s="1">
        <v>51629.02</v>
      </c>
      <c r="L6142" s="1"/>
    </row>
    <row r="6143" spans="1:12">
      <c r="A6143" t="s">
        <v>1009</v>
      </c>
      <c r="B6143" t="s">
        <v>412</v>
      </c>
      <c r="C6143" t="s">
        <v>65</v>
      </c>
      <c r="D6143" s="1">
        <v>44168600</v>
      </c>
      <c r="E6143" s="1">
        <v>203749807</v>
      </c>
      <c r="F6143" s="1">
        <v>373058542</v>
      </c>
      <c r="G6143" s="1">
        <v>93263687</v>
      </c>
      <c r="H6143" s="1">
        <v>620976949</v>
      </c>
      <c r="I6143" s="1">
        <v>71290836</v>
      </c>
      <c r="J6143" s="1">
        <v>692267784</v>
      </c>
      <c r="K6143" s="1">
        <v>28452.09</v>
      </c>
      <c r="L6143" s="1"/>
    </row>
    <row r="6144" spans="1:12">
      <c r="A6144" t="s">
        <v>1009</v>
      </c>
      <c r="B6144" t="s">
        <v>413</v>
      </c>
      <c r="C6144" t="s">
        <v>414</v>
      </c>
      <c r="D6144" s="1">
        <v>54965597</v>
      </c>
      <c r="E6144" s="1">
        <v>52778242</v>
      </c>
      <c r="F6144" s="1">
        <v>116061893</v>
      </c>
      <c r="G6144" s="1">
        <v>34781758</v>
      </c>
      <c r="H6144" s="1">
        <v>223805731</v>
      </c>
      <c r="I6144" s="1">
        <v>18446188</v>
      </c>
      <c r="J6144" s="1">
        <v>242251920</v>
      </c>
      <c r="K6144" s="1">
        <v>29589.83</v>
      </c>
      <c r="L6144" s="1"/>
    </row>
    <row r="6145" spans="1:12">
      <c r="A6145" t="s">
        <v>1009</v>
      </c>
      <c r="B6145" t="s">
        <v>415</v>
      </c>
      <c r="C6145" t="s">
        <v>416</v>
      </c>
      <c r="D6145" s="1">
        <v>18714610</v>
      </c>
      <c r="E6145" s="1">
        <v>25726791</v>
      </c>
      <c r="F6145" s="1">
        <v>62981337</v>
      </c>
      <c r="G6145" s="1">
        <v>20561806</v>
      </c>
      <c r="H6145" s="1">
        <v>107422738</v>
      </c>
      <c r="I6145" s="1">
        <v>10643011</v>
      </c>
      <c r="J6145" s="1">
        <v>118065748</v>
      </c>
      <c r="K6145" s="1">
        <v>25908.66</v>
      </c>
      <c r="L6145" s="1"/>
    </row>
    <row r="6146" spans="1:12">
      <c r="A6146" t="s">
        <v>1009</v>
      </c>
      <c r="B6146" t="s">
        <v>417</v>
      </c>
      <c r="C6146" t="s">
        <v>418</v>
      </c>
      <c r="D6146" s="1">
        <v>23330659</v>
      </c>
      <c r="E6146" s="1">
        <v>1925486</v>
      </c>
      <c r="F6146" s="1">
        <v>22976618.000000004</v>
      </c>
      <c r="G6146" s="1">
        <v>14830279</v>
      </c>
      <c r="H6146" s="1">
        <v>48232763</v>
      </c>
      <c r="I6146" s="1">
        <v>1000348</v>
      </c>
      <c r="J6146" s="1">
        <v>49233111</v>
      </c>
      <c r="K6146" s="1">
        <v>16089.25</v>
      </c>
      <c r="L6146" s="1"/>
    </row>
    <row r="6147" spans="1:12">
      <c r="A6147" t="s">
        <v>1009</v>
      </c>
      <c r="B6147" t="s">
        <v>419</v>
      </c>
      <c r="C6147" t="s">
        <v>420</v>
      </c>
      <c r="D6147" s="1">
        <v>50393112</v>
      </c>
      <c r="E6147" s="1">
        <v>915633073</v>
      </c>
      <c r="F6147" s="1">
        <v>548881421</v>
      </c>
      <c r="G6147" s="1">
        <v>85276996</v>
      </c>
      <c r="H6147" s="1">
        <v>1514907605</v>
      </c>
      <c r="I6147" s="1">
        <v>472598973</v>
      </c>
      <c r="J6147" s="1">
        <v>1987506578</v>
      </c>
      <c r="K6147" s="1">
        <v>103656.34</v>
      </c>
      <c r="L6147" s="1"/>
    </row>
    <row r="6148" spans="1:12">
      <c r="A6148" t="s">
        <v>1009</v>
      </c>
      <c r="B6148" t="s">
        <v>421</v>
      </c>
      <c r="C6148" t="s">
        <v>422</v>
      </c>
      <c r="D6148" s="1">
        <v>35364089</v>
      </c>
      <c r="E6148" s="1">
        <v>30998943</v>
      </c>
      <c r="F6148" s="1">
        <v>49665075</v>
      </c>
      <c r="G6148" s="1">
        <v>28850241</v>
      </c>
      <c r="H6148" s="1">
        <v>116028107</v>
      </c>
      <c r="I6148" s="1">
        <v>8096788</v>
      </c>
      <c r="J6148" s="1">
        <v>124124895</v>
      </c>
      <c r="K6148" s="1">
        <v>19292.03</v>
      </c>
      <c r="L6148" s="1"/>
    </row>
    <row r="6149" spans="1:12">
      <c r="A6149" t="s">
        <v>1009</v>
      </c>
      <c r="B6149" t="s">
        <v>423</v>
      </c>
      <c r="C6149" t="s">
        <v>2</v>
      </c>
      <c r="D6149" s="1">
        <v>50395175</v>
      </c>
      <c r="E6149" s="1">
        <v>6998746</v>
      </c>
      <c r="F6149" s="1">
        <v>65598470</v>
      </c>
      <c r="G6149" s="1">
        <v>22525134</v>
      </c>
      <c r="H6149" s="1">
        <v>122992390</v>
      </c>
      <c r="I6149" s="1">
        <v>7161278</v>
      </c>
      <c r="J6149" s="1">
        <v>130153668</v>
      </c>
      <c r="K6149" s="1">
        <v>25932.19</v>
      </c>
      <c r="L6149" s="1"/>
    </row>
    <row r="6150" spans="1:12">
      <c r="A6150" t="s">
        <v>1009</v>
      </c>
      <c r="B6150" t="s">
        <v>424</v>
      </c>
      <c r="C6150" t="s">
        <v>425</v>
      </c>
      <c r="D6150" s="1">
        <v>29553339</v>
      </c>
      <c r="E6150" s="1">
        <v>4348064</v>
      </c>
      <c r="F6150" s="1">
        <v>34380806</v>
      </c>
      <c r="G6150" s="1">
        <v>20124899</v>
      </c>
      <c r="H6150" s="1">
        <v>68282209</v>
      </c>
      <c r="I6150" s="1">
        <v>2083600</v>
      </c>
      <c r="J6150" s="1">
        <v>70365809</v>
      </c>
      <c r="K6150" s="1">
        <v>15578</v>
      </c>
      <c r="L6150" s="1"/>
    </row>
    <row r="6151" spans="1:12">
      <c r="A6151" t="s">
        <v>1009</v>
      </c>
      <c r="B6151" t="s">
        <v>426</v>
      </c>
      <c r="C6151" t="s">
        <v>427</v>
      </c>
      <c r="D6151" s="1">
        <v>63115156</v>
      </c>
      <c r="E6151" s="1">
        <v>10314698</v>
      </c>
      <c r="F6151" s="1">
        <v>72365133.999999985</v>
      </c>
      <c r="G6151" s="1">
        <v>19982956</v>
      </c>
      <c r="H6151" s="1">
        <v>145794989</v>
      </c>
      <c r="I6151" s="1">
        <v>13504760</v>
      </c>
      <c r="J6151" s="1">
        <v>159299748</v>
      </c>
      <c r="K6151" s="1">
        <v>32858.86</v>
      </c>
      <c r="L6151" s="1"/>
    </row>
    <row r="6152" spans="1:12">
      <c r="A6152" t="s">
        <v>1009</v>
      </c>
      <c r="B6152" t="s">
        <v>428</v>
      </c>
      <c r="C6152" t="s">
        <v>429</v>
      </c>
      <c r="D6152" s="1">
        <v>64515155</v>
      </c>
      <c r="E6152" s="1">
        <v>11487110</v>
      </c>
      <c r="F6152" s="1">
        <v>122948158</v>
      </c>
      <c r="G6152" s="1">
        <v>30773106</v>
      </c>
      <c r="H6152" s="1">
        <v>198950423</v>
      </c>
      <c r="I6152" s="1">
        <v>18827929</v>
      </c>
      <c r="J6152" s="1">
        <v>217778352</v>
      </c>
      <c r="K6152" s="1">
        <v>29302.79</v>
      </c>
      <c r="L6152" s="1"/>
    </row>
    <row r="6153" spans="1:12">
      <c r="A6153" t="s">
        <v>1009</v>
      </c>
      <c r="B6153" t="s">
        <v>430</v>
      </c>
      <c r="C6153" t="s">
        <v>431</v>
      </c>
      <c r="D6153" s="1">
        <v>39443179</v>
      </c>
      <c r="E6153" s="1">
        <v>2342714</v>
      </c>
      <c r="F6153" s="1">
        <v>40354505</v>
      </c>
      <c r="G6153" s="1">
        <v>19400993</v>
      </c>
      <c r="H6153" s="1">
        <v>82140399</v>
      </c>
      <c r="I6153" s="1">
        <v>2983549</v>
      </c>
      <c r="J6153" s="1">
        <v>85123948</v>
      </c>
      <c r="K6153" s="1">
        <v>20433.02</v>
      </c>
      <c r="L6153" s="1"/>
    </row>
    <row r="6154" spans="1:12">
      <c r="A6154" t="s">
        <v>1009</v>
      </c>
      <c r="B6154" t="s">
        <v>432</v>
      </c>
      <c r="C6154" t="s">
        <v>433</v>
      </c>
      <c r="D6154" s="1">
        <v>141589837</v>
      </c>
      <c r="E6154" s="1">
        <v>154268166</v>
      </c>
      <c r="F6154" s="1">
        <v>552304736</v>
      </c>
      <c r="G6154" s="1">
        <v>79959133</v>
      </c>
      <c r="H6154" s="1">
        <v>848162739</v>
      </c>
      <c r="I6154" s="1">
        <v>126008765</v>
      </c>
      <c r="J6154" s="1">
        <v>974171503</v>
      </c>
      <c r="K6154" s="1">
        <v>48271.72</v>
      </c>
      <c r="L6154" s="1"/>
    </row>
    <row r="6155" spans="1:12">
      <c r="A6155" t="s">
        <v>1009</v>
      </c>
      <c r="B6155" t="s">
        <v>434</v>
      </c>
      <c r="C6155" t="s">
        <v>435</v>
      </c>
      <c r="D6155" s="1">
        <v>3290579</v>
      </c>
      <c r="E6155" s="1">
        <v>659492535</v>
      </c>
      <c r="F6155" s="1">
        <v>565642642</v>
      </c>
      <c r="G6155" s="1">
        <v>128781668</v>
      </c>
      <c r="H6155" s="1">
        <v>1228425757</v>
      </c>
      <c r="I6155" s="1">
        <v>230647922</v>
      </c>
      <c r="J6155" s="1">
        <v>1459073679</v>
      </c>
      <c r="K6155" s="1">
        <v>42869.8</v>
      </c>
      <c r="L6155" s="1"/>
    </row>
    <row r="6156" spans="1:12">
      <c r="A6156" t="s">
        <v>1009</v>
      </c>
      <c r="B6156" t="s">
        <v>436</v>
      </c>
      <c r="C6156" t="s">
        <v>38</v>
      </c>
      <c r="D6156" s="1">
        <v>141947663</v>
      </c>
      <c r="E6156" s="1">
        <v>385391354</v>
      </c>
      <c r="F6156" s="1">
        <v>1806430850.9999998</v>
      </c>
      <c r="G6156" s="1">
        <v>362997691</v>
      </c>
      <c r="H6156" s="1">
        <v>2333769868</v>
      </c>
      <c r="I6156" s="1">
        <v>243260367</v>
      </c>
      <c r="J6156" s="1">
        <v>2577030235</v>
      </c>
      <c r="K6156" s="1">
        <v>31212.89</v>
      </c>
      <c r="L6156" s="1"/>
    </row>
    <row r="6157" spans="1:12">
      <c r="A6157" t="s">
        <v>1009</v>
      </c>
      <c r="B6157" t="s">
        <v>437</v>
      </c>
      <c r="C6157" t="s">
        <v>438</v>
      </c>
      <c r="D6157" s="1">
        <v>49211592</v>
      </c>
      <c r="E6157" s="1">
        <v>8393040</v>
      </c>
      <c r="F6157" s="1">
        <v>45655390</v>
      </c>
      <c r="G6157" s="1">
        <v>17534139</v>
      </c>
      <c r="H6157" s="1">
        <v>103260023</v>
      </c>
      <c r="I6157" s="1">
        <v>5178395</v>
      </c>
      <c r="J6157" s="1">
        <v>108438418</v>
      </c>
      <c r="K6157" s="1">
        <v>25745.11</v>
      </c>
      <c r="L6157" s="1"/>
    </row>
    <row r="6158" spans="1:12">
      <c r="A6158" t="s">
        <v>1009</v>
      </c>
      <c r="B6158" t="s">
        <v>439</v>
      </c>
      <c r="C6158" t="s">
        <v>440</v>
      </c>
      <c r="D6158" s="1">
        <v>1399411</v>
      </c>
      <c r="E6158" s="1">
        <v>37728264</v>
      </c>
      <c r="F6158" s="1">
        <v>311247604</v>
      </c>
      <c r="G6158" s="1">
        <v>101887553</v>
      </c>
      <c r="H6158" s="1">
        <v>350375279</v>
      </c>
      <c r="I6158" s="1">
        <v>22063693</v>
      </c>
      <c r="J6158" s="1">
        <v>372438973</v>
      </c>
      <c r="K6158" s="1">
        <v>18928.59</v>
      </c>
      <c r="L6158" s="1"/>
    </row>
    <row r="6159" spans="1:12">
      <c r="A6159" t="s">
        <v>1009</v>
      </c>
      <c r="B6159" t="s">
        <v>441</v>
      </c>
      <c r="C6159" t="s">
        <v>442</v>
      </c>
      <c r="D6159" s="1">
        <v>17566905</v>
      </c>
      <c r="E6159" s="1">
        <v>101280940</v>
      </c>
      <c r="F6159" s="1">
        <v>62229886.999999993</v>
      </c>
      <c r="G6159" s="1">
        <v>16756885.999999998</v>
      </c>
      <c r="H6159" s="1">
        <v>181077732</v>
      </c>
      <c r="I6159" s="1">
        <v>37587853</v>
      </c>
      <c r="J6159" s="1">
        <v>218665585</v>
      </c>
      <c r="K6159" s="1">
        <v>69616.55</v>
      </c>
      <c r="L6159" s="1"/>
    </row>
    <row r="6160" spans="1:12">
      <c r="A6160" t="s">
        <v>1009</v>
      </c>
      <c r="B6160" t="s">
        <v>443</v>
      </c>
      <c r="C6160" t="s">
        <v>11</v>
      </c>
      <c r="D6160" s="1">
        <v>63551848</v>
      </c>
      <c r="E6160" s="1">
        <v>14195257</v>
      </c>
      <c r="F6160" s="1">
        <v>97691250</v>
      </c>
      <c r="G6160" s="1">
        <v>28890212</v>
      </c>
      <c r="H6160" s="1">
        <v>175438354</v>
      </c>
      <c r="I6160" s="1">
        <v>12716235</v>
      </c>
      <c r="J6160" s="1">
        <v>188154589</v>
      </c>
      <c r="K6160" s="1">
        <v>28158.42</v>
      </c>
      <c r="L6160" s="1"/>
    </row>
    <row r="6161" spans="1:12">
      <c r="A6161" t="s">
        <v>1009</v>
      </c>
      <c r="B6161" t="s">
        <v>444</v>
      </c>
      <c r="C6161" t="s">
        <v>445</v>
      </c>
      <c r="D6161" s="1">
        <v>19780218</v>
      </c>
      <c r="E6161" s="1">
        <v>1506315</v>
      </c>
      <c r="F6161" s="1">
        <v>24824897</v>
      </c>
      <c r="G6161" s="1">
        <v>12561610</v>
      </c>
      <c r="H6161" s="1">
        <v>46111430</v>
      </c>
      <c r="I6161" s="1">
        <v>1986257</v>
      </c>
      <c r="J6161" s="1">
        <v>48097686</v>
      </c>
      <c r="K6161" s="1">
        <v>20722.830000000002</v>
      </c>
      <c r="L6161" s="1"/>
    </row>
    <row r="6162" spans="1:12">
      <c r="A6162" t="s">
        <v>1009</v>
      </c>
      <c r="B6162" t="s">
        <v>446</v>
      </c>
      <c r="C6162" t="s">
        <v>447</v>
      </c>
      <c r="D6162" s="1">
        <v>78366806</v>
      </c>
      <c r="E6162" s="1">
        <v>13117729</v>
      </c>
      <c r="F6162" s="1">
        <v>68611696</v>
      </c>
      <c r="G6162" s="1">
        <v>27008820</v>
      </c>
      <c r="H6162" s="1">
        <v>160096232</v>
      </c>
      <c r="I6162" s="1">
        <v>6198572</v>
      </c>
      <c r="J6162" s="1">
        <v>166294804</v>
      </c>
      <c r="K6162" s="1">
        <v>26089.55</v>
      </c>
      <c r="L6162" s="1"/>
    </row>
    <row r="6163" spans="1:12">
      <c r="A6163" t="s">
        <v>1009</v>
      </c>
      <c r="B6163" t="s">
        <v>448</v>
      </c>
      <c r="C6163" t="s">
        <v>449</v>
      </c>
      <c r="D6163" s="1">
        <v>39843132</v>
      </c>
      <c r="E6163" s="1">
        <v>5158263</v>
      </c>
      <c r="F6163" s="1">
        <v>31976279.000000004</v>
      </c>
      <c r="G6163" s="1">
        <v>12012424</v>
      </c>
      <c r="H6163" s="1">
        <v>76977673</v>
      </c>
      <c r="I6163" s="1">
        <v>2889591</v>
      </c>
      <c r="J6163" s="1">
        <v>79867264</v>
      </c>
      <c r="K6163" s="1">
        <v>40235.4</v>
      </c>
      <c r="L6163" s="1"/>
    </row>
    <row r="6164" spans="1:12">
      <c r="A6164" t="s">
        <v>1009</v>
      </c>
      <c r="B6164" t="s">
        <v>450</v>
      </c>
      <c r="C6164" t="s">
        <v>451</v>
      </c>
      <c r="D6164" s="1">
        <v>38432755</v>
      </c>
      <c r="E6164" s="1">
        <v>10122960</v>
      </c>
      <c r="F6164" s="1">
        <v>80593328.000000015</v>
      </c>
      <c r="G6164" s="1">
        <v>29499812</v>
      </c>
      <c r="H6164" s="1">
        <v>129149043</v>
      </c>
      <c r="I6164" s="1">
        <v>6585187</v>
      </c>
      <c r="J6164" s="1">
        <v>135734229</v>
      </c>
      <c r="K6164" s="1">
        <v>16811.27</v>
      </c>
      <c r="L6164" s="1"/>
    </row>
    <row r="6165" spans="1:12">
      <c r="A6165" t="s">
        <v>1009</v>
      </c>
      <c r="B6165" t="s">
        <v>452</v>
      </c>
      <c r="C6165" t="s">
        <v>453</v>
      </c>
      <c r="D6165" s="1">
        <v>12546955</v>
      </c>
      <c r="E6165" s="1">
        <v>14678387</v>
      </c>
      <c r="F6165" s="1">
        <v>48465293.999999993</v>
      </c>
      <c r="G6165" s="1">
        <v>22662420</v>
      </c>
      <c r="H6165" s="1">
        <v>75690635</v>
      </c>
      <c r="I6165" s="1">
        <v>3494129</v>
      </c>
      <c r="J6165" s="1">
        <v>79184765</v>
      </c>
      <c r="K6165" s="1">
        <v>14943.34</v>
      </c>
      <c r="L6165" s="1"/>
    </row>
    <row r="6166" spans="1:12">
      <c r="A6166" t="s">
        <v>1009</v>
      </c>
      <c r="B6166" t="s">
        <v>454</v>
      </c>
      <c r="C6166" t="s">
        <v>455</v>
      </c>
      <c r="D6166" s="1">
        <v>32369081</v>
      </c>
      <c r="E6166" s="1">
        <v>1732327</v>
      </c>
      <c r="F6166" s="1">
        <v>28019826.999999996</v>
      </c>
      <c r="G6166" s="1">
        <v>17197620</v>
      </c>
      <c r="H6166" s="1">
        <v>62121235</v>
      </c>
      <c r="I6166" s="1">
        <v>1420430</v>
      </c>
      <c r="J6166" s="1">
        <v>63541665</v>
      </c>
      <c r="K6166" s="1">
        <v>17899.060000000001</v>
      </c>
      <c r="L6166" s="1"/>
    </row>
    <row r="6167" spans="1:12">
      <c r="A6167" t="s">
        <v>1009</v>
      </c>
      <c r="B6167" t="s">
        <v>456</v>
      </c>
      <c r="C6167" t="s">
        <v>457</v>
      </c>
      <c r="D6167" s="1">
        <v>27257712</v>
      </c>
      <c r="E6167" s="1">
        <v>1605904</v>
      </c>
      <c r="F6167" s="1">
        <v>16484915.999999998</v>
      </c>
      <c r="G6167" s="1">
        <v>11377811</v>
      </c>
      <c r="H6167" s="1">
        <v>45348532</v>
      </c>
      <c r="I6167" s="1">
        <v>604731</v>
      </c>
      <c r="J6167" s="1">
        <v>45953263</v>
      </c>
      <c r="K6167" s="1">
        <v>19629.759999999998</v>
      </c>
      <c r="L6167" s="1"/>
    </row>
    <row r="6168" spans="1:12">
      <c r="A6168" t="s">
        <v>1009</v>
      </c>
      <c r="B6168" t="s">
        <v>458</v>
      </c>
      <c r="C6168" t="s">
        <v>459</v>
      </c>
      <c r="D6168" s="1">
        <v>344164584</v>
      </c>
      <c r="E6168" s="1">
        <v>167035902</v>
      </c>
      <c r="F6168" s="1">
        <v>506384316</v>
      </c>
      <c r="G6168" s="1">
        <v>165598473</v>
      </c>
      <c r="H6168" s="1">
        <v>1017584802</v>
      </c>
      <c r="I6168" s="1">
        <v>66075672.999999993</v>
      </c>
      <c r="J6168" s="1">
        <v>1083660475</v>
      </c>
      <c r="K6168" s="1">
        <v>27694.560000000001</v>
      </c>
      <c r="L6168" s="1"/>
    </row>
    <row r="6169" spans="1:12">
      <c r="A6169" t="s">
        <v>1009</v>
      </c>
      <c r="B6169" t="s">
        <v>460</v>
      </c>
      <c r="C6169" t="s">
        <v>461</v>
      </c>
      <c r="D6169" s="1">
        <v>29613362</v>
      </c>
      <c r="E6169" s="1">
        <v>3938293</v>
      </c>
      <c r="F6169" s="1">
        <v>22233472</v>
      </c>
      <c r="G6169" s="1">
        <v>13089951</v>
      </c>
      <c r="H6169" s="1">
        <v>55785127</v>
      </c>
      <c r="I6169" s="1">
        <v>882568</v>
      </c>
      <c r="J6169" s="1">
        <v>56667695</v>
      </c>
      <c r="K6169" s="1">
        <v>21686.83</v>
      </c>
      <c r="L6169" s="1"/>
    </row>
    <row r="6170" spans="1:12">
      <c r="A6170" t="s">
        <v>1009</v>
      </c>
      <c r="B6170" t="s">
        <v>462</v>
      </c>
      <c r="C6170" t="s">
        <v>463</v>
      </c>
      <c r="D6170" s="1">
        <v>22454332</v>
      </c>
      <c r="E6170" s="1">
        <v>2454016</v>
      </c>
      <c r="F6170" s="1">
        <v>30099478.000000004</v>
      </c>
      <c r="G6170" s="1">
        <v>17539145</v>
      </c>
      <c r="H6170" s="1">
        <v>55007826</v>
      </c>
      <c r="I6170" s="1">
        <v>1715293</v>
      </c>
      <c r="J6170" s="1">
        <v>56723119</v>
      </c>
      <c r="K6170" s="1">
        <v>14009.17</v>
      </c>
      <c r="L6170" s="1"/>
    </row>
    <row r="6171" spans="1:12">
      <c r="A6171" t="s">
        <v>1009</v>
      </c>
      <c r="B6171" t="s">
        <v>464</v>
      </c>
      <c r="C6171" t="s">
        <v>465</v>
      </c>
      <c r="D6171" s="1">
        <v>17712080</v>
      </c>
      <c r="E6171" s="1">
        <v>1645877</v>
      </c>
      <c r="F6171" s="1">
        <v>23781528</v>
      </c>
      <c r="G6171" s="1">
        <v>10932937</v>
      </c>
      <c r="H6171" s="1">
        <v>43139486</v>
      </c>
      <c r="I6171" s="1">
        <v>903069</v>
      </c>
      <c r="J6171" s="1">
        <v>44042555</v>
      </c>
      <c r="K6171" s="1">
        <v>20494.439999999999</v>
      </c>
      <c r="L6171" s="1"/>
    </row>
    <row r="6172" spans="1:12">
      <c r="A6172" t="s">
        <v>1009</v>
      </c>
      <c r="B6172" t="s">
        <v>466</v>
      </c>
      <c r="C6172" t="s">
        <v>467</v>
      </c>
      <c r="D6172" s="1">
        <v>5836120</v>
      </c>
      <c r="E6172" s="1">
        <v>234075845</v>
      </c>
      <c r="F6172" s="1">
        <v>444821972</v>
      </c>
      <c r="G6172" s="1">
        <v>88712854</v>
      </c>
      <c r="H6172" s="1">
        <v>684733937</v>
      </c>
      <c r="I6172" s="1">
        <v>107347972</v>
      </c>
      <c r="J6172" s="1">
        <v>792081910</v>
      </c>
      <c r="K6172" s="1">
        <v>36435.99</v>
      </c>
      <c r="L6172" s="1"/>
    </row>
    <row r="6173" spans="1:12">
      <c r="A6173" t="s">
        <v>1009</v>
      </c>
      <c r="B6173" t="s">
        <v>468</v>
      </c>
      <c r="C6173" t="s">
        <v>469</v>
      </c>
      <c r="D6173" s="1">
        <v>32467517</v>
      </c>
      <c r="E6173" s="1">
        <v>2670245</v>
      </c>
      <c r="F6173" s="1">
        <v>37756235</v>
      </c>
      <c r="G6173" s="1">
        <v>17600044</v>
      </c>
      <c r="H6173" s="1">
        <v>72893997</v>
      </c>
      <c r="I6173" s="1">
        <v>2422021</v>
      </c>
      <c r="J6173" s="1">
        <v>75316019</v>
      </c>
      <c r="K6173" s="1">
        <v>18209.87</v>
      </c>
      <c r="L6173" s="1"/>
    </row>
    <row r="6174" spans="1:12">
      <c r="A6174" t="s">
        <v>1009</v>
      </c>
      <c r="B6174" t="s">
        <v>470</v>
      </c>
      <c r="C6174" t="s">
        <v>471</v>
      </c>
      <c r="D6174" s="1">
        <v>46592505</v>
      </c>
      <c r="E6174" s="1">
        <v>2784290</v>
      </c>
      <c r="F6174" s="1">
        <v>26489406</v>
      </c>
      <c r="G6174" s="1">
        <v>13841729</v>
      </c>
      <c r="H6174" s="1">
        <v>75866201</v>
      </c>
      <c r="I6174" s="1">
        <v>1560049</v>
      </c>
      <c r="J6174" s="1">
        <v>77426250</v>
      </c>
      <c r="K6174" s="1">
        <v>29394.93</v>
      </c>
      <c r="L6174" s="1"/>
    </row>
    <row r="6175" spans="1:12">
      <c r="A6175" t="s">
        <v>1009</v>
      </c>
      <c r="B6175" t="s">
        <v>472</v>
      </c>
      <c r="C6175" t="s">
        <v>21</v>
      </c>
      <c r="D6175" s="1">
        <v>40106446</v>
      </c>
      <c r="E6175" s="1">
        <v>18546898</v>
      </c>
      <c r="F6175" s="1">
        <v>49564776</v>
      </c>
      <c r="G6175" s="1">
        <v>16881774</v>
      </c>
      <c r="H6175" s="1">
        <v>108218121</v>
      </c>
      <c r="I6175" s="1">
        <v>6623119</v>
      </c>
      <c r="J6175" s="1">
        <v>114841240</v>
      </c>
      <c r="K6175" s="1">
        <v>30879.599999999999</v>
      </c>
      <c r="L6175" s="1"/>
    </row>
    <row r="6176" spans="1:12">
      <c r="A6176" t="s">
        <v>1009</v>
      </c>
      <c r="B6176" t="s">
        <v>473</v>
      </c>
      <c r="C6176" t="s">
        <v>95</v>
      </c>
      <c r="D6176" s="1">
        <v>185398392</v>
      </c>
      <c r="E6176" s="1">
        <v>32880497.000000004</v>
      </c>
      <c r="F6176" s="1">
        <v>337698003</v>
      </c>
      <c r="G6176" s="1">
        <v>106091014</v>
      </c>
      <c r="H6176" s="1">
        <v>555976893</v>
      </c>
      <c r="I6176" s="1">
        <v>29514607</v>
      </c>
      <c r="J6176" s="1">
        <v>585491500</v>
      </c>
      <c r="K6176" s="1">
        <v>20620.98</v>
      </c>
      <c r="L6176" s="1"/>
    </row>
    <row r="6177" spans="1:12">
      <c r="A6177" t="s">
        <v>1009</v>
      </c>
      <c r="B6177" t="s">
        <v>474</v>
      </c>
      <c r="C6177" t="s">
        <v>475</v>
      </c>
      <c r="D6177" s="1">
        <v>47718170</v>
      </c>
      <c r="E6177" s="1">
        <v>13708864</v>
      </c>
      <c r="F6177" s="1">
        <v>119311247</v>
      </c>
      <c r="G6177" s="1">
        <v>44770598</v>
      </c>
      <c r="H6177" s="1">
        <v>180738282</v>
      </c>
      <c r="I6177" s="1">
        <v>9122423</v>
      </c>
      <c r="J6177" s="1">
        <v>189860705</v>
      </c>
      <c r="K6177" s="1">
        <v>16323.68</v>
      </c>
      <c r="L6177" s="1"/>
    </row>
    <row r="6178" spans="1:12">
      <c r="A6178" t="s">
        <v>1009</v>
      </c>
      <c r="B6178" t="s">
        <v>476</v>
      </c>
      <c r="C6178" t="s">
        <v>477</v>
      </c>
      <c r="D6178" s="1">
        <v>19404636</v>
      </c>
      <c r="E6178" s="1">
        <v>4212891</v>
      </c>
      <c r="F6178" s="1">
        <v>34002441</v>
      </c>
      <c r="G6178" s="1">
        <v>18512595</v>
      </c>
      <c r="H6178" s="1">
        <v>57619969</v>
      </c>
      <c r="I6178" s="1">
        <v>2082721</v>
      </c>
      <c r="J6178" s="1">
        <v>59702689</v>
      </c>
      <c r="K6178" s="1">
        <v>14327.5</v>
      </c>
      <c r="L6178" s="1"/>
    </row>
    <row r="6179" spans="1:12">
      <c r="A6179" t="s">
        <v>1009</v>
      </c>
      <c r="B6179" t="s">
        <v>478</v>
      </c>
      <c r="C6179" t="s">
        <v>479</v>
      </c>
      <c r="D6179" s="1">
        <v>95982810</v>
      </c>
      <c r="E6179" s="1">
        <v>5156519</v>
      </c>
      <c r="F6179" s="1">
        <v>37300818</v>
      </c>
      <c r="G6179" s="1">
        <v>18366247</v>
      </c>
      <c r="H6179" s="1">
        <v>138440148</v>
      </c>
      <c r="I6179" s="1">
        <v>2053712</v>
      </c>
      <c r="J6179" s="1">
        <v>140493860</v>
      </c>
      <c r="K6179" s="1">
        <v>38386.300000000003</v>
      </c>
      <c r="L6179" s="1"/>
    </row>
    <row r="6180" spans="1:12">
      <c r="A6180" t="s">
        <v>1009</v>
      </c>
      <c r="B6180" t="s">
        <v>480</v>
      </c>
      <c r="C6180" t="s">
        <v>481</v>
      </c>
      <c r="D6180" s="1">
        <v>185410101</v>
      </c>
      <c r="E6180" s="1">
        <v>12059016</v>
      </c>
      <c r="F6180" s="1">
        <v>131515842</v>
      </c>
      <c r="G6180" s="1">
        <v>38004842</v>
      </c>
      <c r="H6180" s="1">
        <v>328984959</v>
      </c>
      <c r="I6180" s="1">
        <v>13858334</v>
      </c>
      <c r="J6180" s="1">
        <v>342843292</v>
      </c>
      <c r="K6180" s="1">
        <v>39667.160000000003</v>
      </c>
      <c r="L6180" s="1"/>
    </row>
    <row r="6181" spans="1:12">
      <c r="A6181" t="s">
        <v>1009</v>
      </c>
      <c r="B6181" t="s">
        <v>482</v>
      </c>
      <c r="C6181" t="s">
        <v>483</v>
      </c>
      <c r="D6181" s="1">
        <v>237505739</v>
      </c>
      <c r="E6181" s="1">
        <v>43904063</v>
      </c>
      <c r="F6181" s="1">
        <v>488868503</v>
      </c>
      <c r="G6181" s="1">
        <v>83858978</v>
      </c>
      <c r="H6181" s="1">
        <v>770278306</v>
      </c>
      <c r="I6181" s="1">
        <v>84637992</v>
      </c>
      <c r="J6181" s="1">
        <v>854916298</v>
      </c>
      <c r="K6181" s="1">
        <v>42588.24</v>
      </c>
      <c r="L6181" s="1"/>
    </row>
    <row r="6182" spans="1:12">
      <c r="A6182" t="s">
        <v>1009</v>
      </c>
      <c r="B6182" t="s">
        <v>484</v>
      </c>
      <c r="C6182" t="s">
        <v>485</v>
      </c>
      <c r="D6182" s="1">
        <v>26197536</v>
      </c>
      <c r="E6182" s="1">
        <v>1981216</v>
      </c>
      <c r="F6182" s="1">
        <v>20631763</v>
      </c>
      <c r="G6182" s="1">
        <v>12457372</v>
      </c>
      <c r="H6182" s="1">
        <v>48810515</v>
      </c>
      <c r="I6182" s="1">
        <v>1392319</v>
      </c>
      <c r="J6182" s="1">
        <v>50202834</v>
      </c>
      <c r="K6182" s="1">
        <v>17865.78</v>
      </c>
      <c r="L6182" s="1"/>
    </row>
    <row r="6183" spans="1:12">
      <c r="A6183" t="s">
        <v>1009</v>
      </c>
      <c r="B6183" t="s">
        <v>486</v>
      </c>
      <c r="C6183" t="s">
        <v>487</v>
      </c>
      <c r="D6183" s="1">
        <v>40232397</v>
      </c>
      <c r="E6183" s="1">
        <v>3063666</v>
      </c>
      <c r="F6183" s="1">
        <v>38608081</v>
      </c>
      <c r="G6183" s="1">
        <v>26200765</v>
      </c>
      <c r="H6183" s="1">
        <v>81904145</v>
      </c>
      <c r="I6183" s="1">
        <v>1518871</v>
      </c>
      <c r="J6183" s="1">
        <v>83423016</v>
      </c>
      <c r="K6183" s="1">
        <v>12873.92</v>
      </c>
      <c r="L6183" s="1"/>
    </row>
    <row r="6184" spans="1:12">
      <c r="A6184" t="s">
        <v>1009</v>
      </c>
      <c r="B6184" t="s">
        <v>488</v>
      </c>
      <c r="C6184" t="s">
        <v>489</v>
      </c>
      <c r="D6184" s="1">
        <v>29139724</v>
      </c>
      <c r="E6184" s="1">
        <v>2295882</v>
      </c>
      <c r="F6184" s="1">
        <v>28105343</v>
      </c>
      <c r="G6184" s="1">
        <v>10395840</v>
      </c>
      <c r="H6184" s="1">
        <v>59540949</v>
      </c>
      <c r="I6184" s="1">
        <v>3298115</v>
      </c>
      <c r="J6184" s="1">
        <v>62839064</v>
      </c>
      <c r="K6184" s="1">
        <v>38107.379999999997</v>
      </c>
      <c r="L6184" s="1"/>
    </row>
    <row r="6185" spans="1:12">
      <c r="A6185" t="s">
        <v>1009</v>
      </c>
      <c r="B6185" t="s">
        <v>490</v>
      </c>
      <c r="C6185" t="s">
        <v>491</v>
      </c>
      <c r="D6185" s="1">
        <v>145288854</v>
      </c>
      <c r="E6185" s="1">
        <v>191379135</v>
      </c>
      <c r="F6185" s="1">
        <v>491896091.99999994</v>
      </c>
      <c r="G6185" s="1">
        <v>101120557</v>
      </c>
      <c r="H6185" s="1">
        <v>828564081</v>
      </c>
      <c r="I6185" s="1">
        <v>91197548</v>
      </c>
      <c r="J6185" s="1">
        <v>919761629</v>
      </c>
      <c r="K6185" s="1">
        <v>32364.32</v>
      </c>
      <c r="L6185" s="1"/>
    </row>
    <row r="6186" spans="1:12">
      <c r="A6186" t="s">
        <v>1009</v>
      </c>
      <c r="B6186" t="s">
        <v>492</v>
      </c>
      <c r="C6186" t="s">
        <v>7</v>
      </c>
      <c r="D6186" s="1">
        <v>9796138</v>
      </c>
      <c r="E6186" s="1">
        <v>723467043</v>
      </c>
      <c r="F6186" s="1">
        <v>2059563971.0000002</v>
      </c>
      <c r="G6186" s="1">
        <v>304055479</v>
      </c>
      <c r="H6186" s="1">
        <v>2792827152</v>
      </c>
      <c r="I6186" s="1">
        <v>448105716</v>
      </c>
      <c r="J6186" s="1">
        <v>3240932868</v>
      </c>
      <c r="K6186" s="1">
        <v>41678.129999999997</v>
      </c>
      <c r="L6186" s="1"/>
    </row>
    <row r="6187" spans="1:12">
      <c r="A6187" t="s">
        <v>1009</v>
      </c>
      <c r="B6187" t="s">
        <v>493</v>
      </c>
      <c r="C6187" t="s">
        <v>494</v>
      </c>
      <c r="D6187" s="1">
        <v>17086883</v>
      </c>
      <c r="E6187" s="1">
        <v>1245513</v>
      </c>
      <c r="F6187" s="1">
        <v>19217908</v>
      </c>
      <c r="G6187" s="1">
        <v>12762105</v>
      </c>
      <c r="H6187" s="1">
        <v>37550303</v>
      </c>
      <c r="I6187" s="1">
        <v>904211</v>
      </c>
      <c r="J6187" s="1">
        <v>38454514</v>
      </c>
      <c r="K6187" s="1">
        <v>14887.54</v>
      </c>
      <c r="L6187" s="1"/>
    </row>
    <row r="6188" spans="1:12">
      <c r="A6188" t="s">
        <v>1009</v>
      </c>
      <c r="B6188" t="s">
        <v>495</v>
      </c>
      <c r="C6188" t="s">
        <v>496</v>
      </c>
      <c r="D6188" s="1">
        <v>92949314</v>
      </c>
      <c r="E6188" s="1">
        <v>5621372</v>
      </c>
      <c r="F6188" s="1">
        <v>83082036</v>
      </c>
      <c r="G6188" s="1">
        <v>37358455</v>
      </c>
      <c r="H6188" s="1">
        <v>181652722</v>
      </c>
      <c r="I6188" s="1">
        <v>5665325</v>
      </c>
      <c r="J6188" s="1">
        <v>187318047</v>
      </c>
      <c r="K6188" s="1">
        <v>23871.29</v>
      </c>
      <c r="L6188" s="1"/>
    </row>
    <row r="6189" spans="1:12">
      <c r="A6189" t="s">
        <v>1009</v>
      </c>
      <c r="B6189" t="s">
        <v>497</v>
      </c>
      <c r="C6189" t="s">
        <v>498</v>
      </c>
      <c r="D6189" s="1">
        <v>40516842</v>
      </c>
      <c r="E6189" s="1">
        <v>4576598</v>
      </c>
      <c r="F6189" s="1">
        <v>50607925</v>
      </c>
      <c r="G6189" s="1">
        <v>22839027</v>
      </c>
      <c r="H6189" s="1">
        <v>95701365</v>
      </c>
      <c r="I6189" s="1">
        <v>4643782</v>
      </c>
      <c r="J6189" s="1">
        <v>100345148</v>
      </c>
      <c r="K6189" s="1">
        <v>17333.759999999998</v>
      </c>
      <c r="L6189" s="1"/>
    </row>
    <row r="6190" spans="1:12">
      <c r="A6190" t="s">
        <v>1009</v>
      </c>
      <c r="B6190" t="s">
        <v>499</v>
      </c>
      <c r="C6190" t="s">
        <v>500</v>
      </c>
      <c r="D6190" s="1">
        <v>4413389</v>
      </c>
      <c r="E6190" s="1">
        <v>176628716</v>
      </c>
      <c r="F6190" s="1">
        <v>89112890</v>
      </c>
      <c r="G6190" s="1">
        <v>23838891</v>
      </c>
      <c r="H6190" s="1">
        <v>270154995</v>
      </c>
      <c r="I6190" s="1">
        <v>37237397</v>
      </c>
      <c r="J6190" s="1">
        <v>307392391</v>
      </c>
      <c r="K6190" s="1">
        <v>54686.42</v>
      </c>
      <c r="L6190" s="1"/>
    </row>
    <row r="6191" spans="1:12">
      <c r="A6191" t="s">
        <v>1009</v>
      </c>
      <c r="B6191" t="s">
        <v>501</v>
      </c>
      <c r="C6191" t="s">
        <v>502</v>
      </c>
      <c r="D6191" s="1">
        <v>22325691</v>
      </c>
      <c r="E6191" s="1">
        <v>3461420</v>
      </c>
      <c r="F6191" s="1">
        <v>15156387</v>
      </c>
      <c r="G6191" s="1">
        <v>8936805</v>
      </c>
      <c r="H6191" s="1">
        <v>40943498</v>
      </c>
      <c r="I6191" s="1">
        <v>984438</v>
      </c>
      <c r="J6191" s="1">
        <v>41927936</v>
      </c>
      <c r="K6191" s="1">
        <v>24707.09</v>
      </c>
      <c r="L6191" s="1"/>
    </row>
    <row r="6192" spans="1:12">
      <c r="A6192" t="s">
        <v>1009</v>
      </c>
      <c r="B6192" t="s">
        <v>503</v>
      </c>
      <c r="C6192" t="s">
        <v>504</v>
      </c>
      <c r="D6192" s="1">
        <v>45806889</v>
      </c>
      <c r="E6192" s="1">
        <v>8299195</v>
      </c>
      <c r="F6192" s="1">
        <v>60914460</v>
      </c>
      <c r="G6192" s="1">
        <v>22118008</v>
      </c>
      <c r="H6192" s="1">
        <v>115020544</v>
      </c>
      <c r="I6192" s="1">
        <v>5167064</v>
      </c>
      <c r="J6192" s="1">
        <v>120187608</v>
      </c>
      <c r="K6192" s="1">
        <v>21257.09</v>
      </c>
      <c r="L6192" s="1"/>
    </row>
    <row r="6193" spans="1:12">
      <c r="A6193" t="s">
        <v>1009</v>
      </c>
      <c r="B6193" t="s">
        <v>505</v>
      </c>
      <c r="C6193" t="s">
        <v>506</v>
      </c>
      <c r="D6193" s="1">
        <v>106417978</v>
      </c>
      <c r="E6193" s="1">
        <v>11205558</v>
      </c>
      <c r="F6193" s="1">
        <v>55277577.999999993</v>
      </c>
      <c r="G6193" s="1">
        <v>24741635</v>
      </c>
      <c r="H6193" s="1">
        <v>172901114</v>
      </c>
      <c r="I6193" s="1">
        <v>5591086</v>
      </c>
      <c r="J6193" s="1">
        <v>178492200</v>
      </c>
      <c r="K6193" s="1">
        <v>36924.33</v>
      </c>
      <c r="L6193" s="1"/>
    </row>
    <row r="6194" spans="1:12">
      <c r="A6194" t="s">
        <v>1009</v>
      </c>
      <c r="B6194" t="s">
        <v>507</v>
      </c>
      <c r="C6194" t="s">
        <v>508</v>
      </c>
      <c r="D6194" s="1">
        <v>18106695</v>
      </c>
      <c r="E6194" s="1">
        <v>2496667</v>
      </c>
      <c r="F6194" s="1">
        <v>21730806</v>
      </c>
      <c r="G6194" s="1">
        <v>14661112</v>
      </c>
      <c r="H6194" s="1">
        <v>42334169</v>
      </c>
      <c r="I6194" s="1">
        <v>927264</v>
      </c>
      <c r="J6194" s="1">
        <v>43261432</v>
      </c>
      <c r="K6194" s="1">
        <v>14023.15</v>
      </c>
      <c r="L6194" s="1"/>
    </row>
    <row r="6195" spans="1:12">
      <c r="A6195" t="s">
        <v>1009</v>
      </c>
      <c r="B6195" t="s">
        <v>509</v>
      </c>
      <c r="C6195" t="s">
        <v>510</v>
      </c>
      <c r="D6195" s="1">
        <v>81933430</v>
      </c>
      <c r="E6195" s="1">
        <v>8630523</v>
      </c>
      <c r="F6195" s="1">
        <v>75191081</v>
      </c>
      <c r="G6195" s="1">
        <v>31875456</v>
      </c>
      <c r="H6195" s="1">
        <v>165755034</v>
      </c>
      <c r="I6195" s="1">
        <v>6314746</v>
      </c>
      <c r="J6195" s="1">
        <v>172069780</v>
      </c>
      <c r="K6195" s="1">
        <v>23420.41</v>
      </c>
      <c r="L6195" s="1"/>
    </row>
    <row r="6196" spans="1:12">
      <c r="A6196" t="s">
        <v>1009</v>
      </c>
      <c r="B6196" t="s">
        <v>511</v>
      </c>
      <c r="C6196" t="s">
        <v>512</v>
      </c>
      <c r="D6196" s="1">
        <v>22370410</v>
      </c>
      <c r="E6196" s="1">
        <v>13941478</v>
      </c>
      <c r="F6196" s="1">
        <v>58080157.999999993</v>
      </c>
      <c r="G6196" s="1">
        <v>28392070</v>
      </c>
      <c r="H6196" s="1">
        <v>94392046</v>
      </c>
      <c r="I6196" s="1">
        <v>4638526</v>
      </c>
      <c r="J6196" s="1">
        <v>99030571</v>
      </c>
      <c r="K6196" s="1">
        <v>14040.91</v>
      </c>
      <c r="L6196" s="1"/>
    </row>
    <row r="6197" spans="1:12">
      <c r="A6197" t="s">
        <v>1009</v>
      </c>
      <c r="B6197" t="s">
        <v>513</v>
      </c>
      <c r="C6197" t="s">
        <v>514</v>
      </c>
      <c r="D6197" s="1">
        <v>27721745</v>
      </c>
      <c r="E6197" s="1">
        <v>29401629</v>
      </c>
      <c r="F6197" s="1">
        <v>32545945</v>
      </c>
      <c r="G6197" s="1">
        <v>14209561</v>
      </c>
      <c r="H6197" s="1">
        <v>89669320</v>
      </c>
      <c r="I6197" s="1">
        <v>7345552</v>
      </c>
      <c r="J6197" s="1">
        <v>97014871</v>
      </c>
      <c r="K6197" s="1">
        <v>36623.21</v>
      </c>
      <c r="L6197" s="1"/>
    </row>
    <row r="6198" spans="1:12">
      <c r="A6198" t="s">
        <v>1009</v>
      </c>
      <c r="B6198" t="s">
        <v>515</v>
      </c>
      <c r="C6198" t="s">
        <v>516</v>
      </c>
      <c r="D6198" s="1">
        <v>145634319</v>
      </c>
      <c r="E6198" s="1">
        <v>624370175</v>
      </c>
      <c r="F6198" s="1">
        <v>709307212</v>
      </c>
      <c r="G6198" s="1">
        <v>156487717</v>
      </c>
      <c r="H6198" s="1">
        <v>1479311705</v>
      </c>
      <c r="I6198" s="1">
        <v>181021480</v>
      </c>
      <c r="J6198" s="1">
        <v>1660333186</v>
      </c>
      <c r="K6198" s="1">
        <v>41829.370000000003</v>
      </c>
      <c r="L6198" s="1"/>
    </row>
    <row r="6199" spans="1:12">
      <c r="A6199" t="s">
        <v>1009</v>
      </c>
      <c r="B6199" t="s">
        <v>517</v>
      </c>
      <c r="C6199" t="s">
        <v>518</v>
      </c>
      <c r="D6199" s="1">
        <v>27052477</v>
      </c>
      <c r="E6199" s="1">
        <v>8476003</v>
      </c>
      <c r="F6199" s="1">
        <v>54301193</v>
      </c>
      <c r="G6199" s="1">
        <v>20605001</v>
      </c>
      <c r="H6199" s="1">
        <v>89829673</v>
      </c>
      <c r="I6199" s="1">
        <v>4230385</v>
      </c>
      <c r="J6199" s="1">
        <v>94060058</v>
      </c>
      <c r="K6199" s="1">
        <v>18537.650000000001</v>
      </c>
      <c r="L6199" s="1"/>
    </row>
    <row r="6200" spans="1:12">
      <c r="A6200" t="s">
        <v>1009</v>
      </c>
      <c r="B6200" t="s">
        <v>519</v>
      </c>
      <c r="C6200" t="s">
        <v>520</v>
      </c>
      <c r="D6200" s="1">
        <v>19235661</v>
      </c>
      <c r="E6200" s="1">
        <v>2034367</v>
      </c>
      <c r="F6200" s="1">
        <v>29635431</v>
      </c>
      <c r="G6200" s="1">
        <v>18141999</v>
      </c>
      <c r="H6200" s="1">
        <v>50905459</v>
      </c>
      <c r="I6200" s="1">
        <v>2706897</v>
      </c>
      <c r="J6200" s="1">
        <v>53612357</v>
      </c>
      <c r="K6200" s="1">
        <v>13701.09</v>
      </c>
      <c r="L6200" s="1"/>
    </row>
    <row r="6201" spans="1:12">
      <c r="A6201" t="s">
        <v>1009</v>
      </c>
      <c r="B6201" t="s">
        <v>521</v>
      </c>
      <c r="C6201" t="s">
        <v>522</v>
      </c>
      <c r="D6201" s="1">
        <v>22206232</v>
      </c>
      <c r="E6201" s="1">
        <v>1751343</v>
      </c>
      <c r="F6201" s="1">
        <v>22316947</v>
      </c>
      <c r="G6201" s="1">
        <v>12010164</v>
      </c>
      <c r="H6201" s="1">
        <v>46274522</v>
      </c>
      <c r="I6201" s="1">
        <v>1903231</v>
      </c>
      <c r="J6201" s="1">
        <v>48177754</v>
      </c>
      <c r="K6201" s="1">
        <v>21672.400000000001</v>
      </c>
      <c r="L6201" s="1"/>
    </row>
    <row r="6202" spans="1:12">
      <c r="A6202" t="s">
        <v>1009</v>
      </c>
      <c r="B6202" t="s">
        <v>523</v>
      </c>
      <c r="C6202" t="s">
        <v>524</v>
      </c>
      <c r="D6202" s="1">
        <v>23779420</v>
      </c>
      <c r="E6202" s="1">
        <v>5817852</v>
      </c>
      <c r="F6202" s="1">
        <v>40133509.999999993</v>
      </c>
      <c r="G6202" s="1">
        <v>19092639</v>
      </c>
      <c r="H6202" s="1">
        <v>69730782</v>
      </c>
      <c r="I6202" s="1">
        <v>3724552</v>
      </c>
      <c r="J6202" s="1">
        <v>73455334</v>
      </c>
      <c r="K6202" s="1">
        <v>17610.96</v>
      </c>
      <c r="L6202" s="1"/>
    </row>
    <row r="6203" spans="1:12">
      <c r="A6203" t="s">
        <v>1009</v>
      </c>
      <c r="B6203" t="s">
        <v>525</v>
      </c>
      <c r="C6203" t="s">
        <v>526</v>
      </c>
      <c r="D6203" s="1">
        <v>29176336</v>
      </c>
      <c r="E6203" s="1">
        <v>7754953</v>
      </c>
      <c r="F6203" s="1">
        <v>48210607</v>
      </c>
      <c r="G6203" s="1">
        <v>21528339</v>
      </c>
      <c r="H6203" s="1">
        <v>85141896</v>
      </c>
      <c r="I6203" s="1">
        <v>3926462</v>
      </c>
      <c r="J6203" s="1">
        <v>89068358</v>
      </c>
      <c r="K6203" s="1">
        <v>17201.310000000001</v>
      </c>
      <c r="L6203" s="1"/>
    </row>
    <row r="6204" spans="1:12">
      <c r="A6204" t="s">
        <v>1009</v>
      </c>
      <c r="B6204" t="s">
        <v>527</v>
      </c>
      <c r="C6204" t="s">
        <v>528</v>
      </c>
      <c r="D6204" s="1">
        <v>54797419</v>
      </c>
      <c r="E6204" s="1">
        <v>3534215</v>
      </c>
      <c r="F6204" s="1">
        <v>35024104</v>
      </c>
      <c r="G6204" s="1">
        <v>12643739</v>
      </c>
      <c r="H6204" s="1">
        <v>93355738</v>
      </c>
      <c r="I6204" s="1">
        <v>4070720</v>
      </c>
      <c r="J6204" s="1">
        <v>97426457</v>
      </c>
      <c r="K6204" s="1">
        <v>38012.660000000003</v>
      </c>
      <c r="L6204" s="1"/>
    </row>
    <row r="6205" spans="1:12">
      <c r="A6205" t="s">
        <v>1009</v>
      </c>
      <c r="B6205" t="s">
        <v>529</v>
      </c>
      <c r="C6205" t="s">
        <v>530</v>
      </c>
      <c r="D6205" s="1">
        <v>17306257</v>
      </c>
      <c r="E6205" s="1">
        <v>52420492</v>
      </c>
      <c r="F6205" s="1">
        <v>52744185</v>
      </c>
      <c r="G6205" s="1">
        <v>19553528</v>
      </c>
      <c r="H6205" s="1">
        <v>122470933</v>
      </c>
      <c r="I6205" s="1">
        <v>13887229</v>
      </c>
      <c r="J6205" s="1">
        <v>136358162</v>
      </c>
      <c r="K6205" s="1">
        <v>32770.53</v>
      </c>
      <c r="L6205" s="1"/>
    </row>
    <row r="6206" spans="1:12">
      <c r="A6206" t="s">
        <v>1009</v>
      </c>
      <c r="B6206" t="s">
        <v>531</v>
      </c>
      <c r="C6206" t="s">
        <v>532</v>
      </c>
      <c r="D6206" s="1">
        <v>24734570</v>
      </c>
      <c r="E6206" s="1">
        <v>1418699</v>
      </c>
      <c r="F6206" s="1">
        <v>17548438.000000004</v>
      </c>
      <c r="G6206" s="1">
        <v>9528860</v>
      </c>
      <c r="H6206" s="1">
        <v>43701708</v>
      </c>
      <c r="I6206" s="1">
        <v>864392</v>
      </c>
      <c r="J6206" s="1">
        <v>44566100</v>
      </c>
      <c r="K6206" s="1">
        <v>24649.39</v>
      </c>
      <c r="L6206" s="1"/>
    </row>
    <row r="6207" spans="1:12">
      <c r="A6207" t="s">
        <v>1009</v>
      </c>
      <c r="B6207" t="s">
        <v>533</v>
      </c>
      <c r="C6207" t="s">
        <v>534</v>
      </c>
      <c r="D6207" s="1">
        <v>25881142</v>
      </c>
      <c r="E6207" s="1">
        <v>4471792</v>
      </c>
      <c r="F6207" s="1">
        <v>49906007</v>
      </c>
      <c r="G6207" s="1">
        <v>21082260</v>
      </c>
      <c r="H6207" s="1">
        <v>80258941</v>
      </c>
      <c r="I6207" s="1">
        <v>3878266</v>
      </c>
      <c r="J6207" s="1">
        <v>84137207</v>
      </c>
      <c r="K6207" s="1">
        <v>17167.36</v>
      </c>
      <c r="L6207" s="1"/>
    </row>
    <row r="6208" spans="1:12">
      <c r="A6208" t="s">
        <v>1009</v>
      </c>
      <c r="B6208" t="s">
        <v>535</v>
      </c>
      <c r="C6208" t="s">
        <v>536</v>
      </c>
      <c r="D6208" s="1">
        <v>37273511</v>
      </c>
      <c r="E6208" s="1">
        <v>11119669</v>
      </c>
      <c r="F6208" s="1">
        <v>66718024.999999993</v>
      </c>
      <c r="G6208" s="1">
        <v>31116021</v>
      </c>
      <c r="H6208" s="1">
        <v>115111205</v>
      </c>
      <c r="I6208" s="1">
        <v>16194345</v>
      </c>
      <c r="J6208" s="1">
        <v>131305551</v>
      </c>
      <c r="K6208" s="1">
        <v>16446.09</v>
      </c>
      <c r="L6208" s="1"/>
    </row>
    <row r="6209" spans="1:12">
      <c r="A6209" t="s">
        <v>1009</v>
      </c>
      <c r="B6209" t="s">
        <v>537</v>
      </c>
      <c r="C6209" t="s">
        <v>538</v>
      </c>
      <c r="D6209" s="1">
        <v>31485080</v>
      </c>
      <c r="E6209" s="1">
        <v>32587522</v>
      </c>
      <c r="F6209" s="1">
        <v>51555329</v>
      </c>
      <c r="G6209" s="1">
        <v>21094603</v>
      </c>
      <c r="H6209" s="1">
        <v>115627930</v>
      </c>
      <c r="I6209" s="1">
        <v>9440512</v>
      </c>
      <c r="J6209" s="1">
        <v>125068442</v>
      </c>
      <c r="K6209" s="1">
        <v>25088.959999999999</v>
      </c>
      <c r="L6209" s="1"/>
    </row>
    <row r="6210" spans="1:12">
      <c r="A6210" t="s">
        <v>1009</v>
      </c>
      <c r="B6210" t="s">
        <v>539</v>
      </c>
      <c r="C6210" t="s">
        <v>540</v>
      </c>
      <c r="D6210" s="1">
        <v>25026587</v>
      </c>
      <c r="E6210" s="1">
        <v>3185046</v>
      </c>
      <c r="F6210" s="1">
        <v>16008762.999999998</v>
      </c>
      <c r="G6210" s="1">
        <v>8872348</v>
      </c>
      <c r="H6210" s="1">
        <v>44220396</v>
      </c>
      <c r="I6210" s="1">
        <v>4034761</v>
      </c>
      <c r="J6210" s="1">
        <v>48255157</v>
      </c>
      <c r="K6210" s="1">
        <v>30893.19</v>
      </c>
      <c r="L6210" s="1"/>
    </row>
    <row r="6211" spans="1:12">
      <c r="A6211" t="s">
        <v>1009</v>
      </c>
      <c r="B6211" t="s">
        <v>541</v>
      </c>
      <c r="C6211" t="s">
        <v>542</v>
      </c>
      <c r="D6211" s="1">
        <v>20808264</v>
      </c>
      <c r="E6211" s="1">
        <v>1853390</v>
      </c>
      <c r="F6211" s="1">
        <v>25171842</v>
      </c>
      <c r="G6211" s="1">
        <v>16670999</v>
      </c>
      <c r="H6211" s="1">
        <v>47833497</v>
      </c>
      <c r="I6211" s="1">
        <v>1412527</v>
      </c>
      <c r="J6211" s="1">
        <v>49246024</v>
      </c>
      <c r="K6211" s="1">
        <v>15251.17</v>
      </c>
      <c r="L6211" s="1"/>
    </row>
    <row r="6212" spans="1:12">
      <c r="A6212" t="s">
        <v>1009</v>
      </c>
      <c r="B6212" t="s">
        <v>543</v>
      </c>
      <c r="C6212" t="s">
        <v>544</v>
      </c>
      <c r="D6212" s="1">
        <v>20143721</v>
      </c>
      <c r="E6212" s="1">
        <v>48661867</v>
      </c>
      <c r="F6212" s="1">
        <v>38812335</v>
      </c>
      <c r="G6212" s="1">
        <v>13669547</v>
      </c>
      <c r="H6212" s="1">
        <v>107617923</v>
      </c>
      <c r="I6212" s="1">
        <v>11798332</v>
      </c>
      <c r="J6212" s="1">
        <v>119416255</v>
      </c>
      <c r="K6212" s="1">
        <v>44032.54</v>
      </c>
      <c r="L6212" s="1"/>
    </row>
    <row r="6213" spans="1:12">
      <c r="A6213" t="s">
        <v>1009</v>
      </c>
      <c r="B6213" t="s">
        <v>545</v>
      </c>
      <c r="C6213" t="s">
        <v>56</v>
      </c>
      <c r="D6213" s="1">
        <v>54170959</v>
      </c>
      <c r="E6213" s="1">
        <v>1051441985.0000001</v>
      </c>
      <c r="F6213" s="1">
        <v>1244039878</v>
      </c>
      <c r="G6213" s="1">
        <v>250406967</v>
      </c>
      <c r="H6213" s="1">
        <v>2349652822</v>
      </c>
      <c r="I6213" s="1">
        <v>436495778</v>
      </c>
      <c r="J6213" s="1">
        <v>2786148600</v>
      </c>
      <c r="K6213" s="1">
        <v>44322.37</v>
      </c>
      <c r="L6213" s="1"/>
    </row>
    <row r="6214" spans="1:12">
      <c r="A6214" t="s">
        <v>1009</v>
      </c>
      <c r="B6214" t="s">
        <v>546</v>
      </c>
      <c r="C6214" t="s">
        <v>547</v>
      </c>
      <c r="D6214" s="1">
        <v>29439249</v>
      </c>
      <c r="E6214" s="1">
        <v>3041779</v>
      </c>
      <c r="F6214" s="1">
        <v>39714646</v>
      </c>
      <c r="G6214" s="1">
        <v>14207779</v>
      </c>
      <c r="H6214" s="1">
        <v>72195674</v>
      </c>
      <c r="I6214" s="1">
        <v>4883554</v>
      </c>
      <c r="J6214" s="1">
        <v>77079228</v>
      </c>
      <c r="K6214" s="1">
        <v>26324.87</v>
      </c>
      <c r="L6214" s="1"/>
    </row>
    <row r="6215" spans="1:12">
      <c r="A6215" t="s">
        <v>1009</v>
      </c>
      <c r="B6215" t="s">
        <v>548</v>
      </c>
      <c r="C6215" t="s">
        <v>549</v>
      </c>
      <c r="D6215" s="1">
        <v>20501903</v>
      </c>
      <c r="E6215" s="1">
        <v>2097261</v>
      </c>
      <c r="F6215" s="1">
        <v>28725956</v>
      </c>
      <c r="G6215" s="1">
        <v>15548101</v>
      </c>
      <c r="H6215" s="1">
        <v>51325121</v>
      </c>
      <c r="I6215" s="1">
        <v>2244412</v>
      </c>
      <c r="J6215" s="1">
        <v>53569533</v>
      </c>
      <c r="K6215" s="1">
        <v>16693.53</v>
      </c>
      <c r="L6215" s="1"/>
    </row>
    <row r="6216" spans="1:12">
      <c r="A6216" t="s">
        <v>1009</v>
      </c>
      <c r="B6216" t="s">
        <v>550</v>
      </c>
      <c r="C6216" t="s">
        <v>551</v>
      </c>
      <c r="D6216" s="1">
        <v>14559835</v>
      </c>
      <c r="E6216" s="1">
        <v>14316667</v>
      </c>
      <c r="F6216" s="1">
        <v>48262146</v>
      </c>
      <c r="G6216" s="1">
        <v>26567219</v>
      </c>
      <c r="H6216" s="1">
        <v>77138648</v>
      </c>
      <c r="I6216" s="1">
        <v>7898574</v>
      </c>
      <c r="J6216" s="1">
        <v>85037222</v>
      </c>
      <c r="K6216" s="1">
        <v>13064.56</v>
      </c>
      <c r="L6216" s="1"/>
    </row>
    <row r="6217" spans="1:12">
      <c r="A6217" t="s">
        <v>1009</v>
      </c>
      <c r="B6217" t="s">
        <v>552</v>
      </c>
      <c r="C6217" t="s">
        <v>553</v>
      </c>
      <c r="D6217" s="1">
        <v>18459275</v>
      </c>
      <c r="E6217" s="1">
        <v>39147149</v>
      </c>
      <c r="F6217" s="1">
        <v>66875607</v>
      </c>
      <c r="G6217" s="1">
        <v>24218288</v>
      </c>
      <c r="H6217" s="1">
        <v>124482032</v>
      </c>
      <c r="I6217" s="1">
        <v>11709063</v>
      </c>
      <c r="J6217" s="1">
        <v>136191095</v>
      </c>
      <c r="K6217" s="1">
        <v>22488.62</v>
      </c>
      <c r="L6217" s="1"/>
    </row>
    <row r="6218" spans="1:12">
      <c r="A6218" t="s">
        <v>1009</v>
      </c>
      <c r="B6218" t="s">
        <v>554</v>
      </c>
      <c r="C6218" t="s">
        <v>555</v>
      </c>
      <c r="D6218" s="1">
        <v>152481321</v>
      </c>
      <c r="E6218" s="1">
        <v>18690029</v>
      </c>
      <c r="F6218" s="1">
        <v>138521976</v>
      </c>
      <c r="G6218" s="1">
        <v>54425436</v>
      </c>
      <c r="H6218" s="1">
        <v>309693325</v>
      </c>
      <c r="I6218" s="1">
        <v>9473883</v>
      </c>
      <c r="J6218" s="1">
        <v>319167209</v>
      </c>
      <c r="K6218" s="1">
        <v>25172.9</v>
      </c>
      <c r="L6218" s="1"/>
    </row>
    <row r="6219" spans="1:12">
      <c r="A6219" t="s">
        <v>1009</v>
      </c>
      <c r="B6219" t="s">
        <v>556</v>
      </c>
      <c r="C6219" t="s">
        <v>557</v>
      </c>
      <c r="D6219" s="1">
        <v>16272600</v>
      </c>
      <c r="E6219" s="1">
        <v>89914725</v>
      </c>
      <c r="F6219" s="1">
        <v>86845629.999999985</v>
      </c>
      <c r="G6219" s="1">
        <v>20419654</v>
      </c>
      <c r="H6219" s="1">
        <v>193032954</v>
      </c>
      <c r="I6219" s="1">
        <v>22542043</v>
      </c>
      <c r="J6219" s="1">
        <v>215574997</v>
      </c>
      <c r="K6219" s="1">
        <v>43288.15</v>
      </c>
      <c r="L6219" s="1"/>
    </row>
    <row r="6220" spans="1:12">
      <c r="A6220" t="s">
        <v>1009</v>
      </c>
      <c r="B6220" t="s">
        <v>558</v>
      </c>
      <c r="C6220" t="s">
        <v>559</v>
      </c>
      <c r="D6220" s="1">
        <v>265436762.99999997</v>
      </c>
      <c r="E6220" s="1">
        <v>17985872</v>
      </c>
      <c r="F6220" s="1">
        <v>81499364</v>
      </c>
      <c r="G6220" s="1">
        <v>17515858</v>
      </c>
      <c r="H6220" s="1">
        <v>364921999</v>
      </c>
      <c r="I6220" s="1">
        <v>8521085</v>
      </c>
      <c r="J6220" s="1">
        <v>373443083</v>
      </c>
      <c r="K6220" s="1">
        <v>119425.35</v>
      </c>
      <c r="L6220" s="1"/>
    </row>
    <row r="6221" spans="1:12">
      <c r="A6221" t="s">
        <v>1009</v>
      </c>
      <c r="B6221" t="s">
        <v>560</v>
      </c>
      <c r="C6221" t="s">
        <v>561</v>
      </c>
      <c r="D6221" s="1">
        <v>19156874</v>
      </c>
      <c r="E6221" s="1">
        <v>2173594</v>
      </c>
      <c r="F6221" s="1">
        <v>17626404.000000004</v>
      </c>
      <c r="G6221" s="1">
        <v>10800777</v>
      </c>
      <c r="H6221" s="1">
        <v>38956872</v>
      </c>
      <c r="I6221" s="1">
        <v>1020664</v>
      </c>
      <c r="J6221" s="1">
        <v>39977535</v>
      </c>
      <c r="K6221" s="1">
        <v>21152.14</v>
      </c>
      <c r="L6221" s="1"/>
    </row>
    <row r="6222" spans="1:12">
      <c r="A6222" t="s">
        <v>1009</v>
      </c>
      <c r="B6222" t="s">
        <v>562</v>
      </c>
      <c r="C6222" t="s">
        <v>263</v>
      </c>
      <c r="D6222" s="1">
        <v>72190123</v>
      </c>
      <c r="E6222" s="1">
        <v>369976013</v>
      </c>
      <c r="F6222" s="1">
        <v>471145057</v>
      </c>
      <c r="G6222" s="1">
        <v>74244468</v>
      </c>
      <c r="H6222" s="1">
        <v>913311193</v>
      </c>
      <c r="I6222" s="1">
        <v>168015607</v>
      </c>
      <c r="J6222" s="1">
        <v>1081326799</v>
      </c>
      <c r="K6222" s="1">
        <v>64006.559999999998</v>
      </c>
      <c r="L6222" s="1"/>
    </row>
    <row r="6223" spans="1:12">
      <c r="A6223" t="s">
        <v>1009</v>
      </c>
      <c r="B6223" t="s">
        <v>563</v>
      </c>
      <c r="C6223" t="s">
        <v>564</v>
      </c>
      <c r="D6223" s="1">
        <v>29156967</v>
      </c>
      <c r="E6223" s="1">
        <v>2195625</v>
      </c>
      <c r="F6223" s="1">
        <v>28631831</v>
      </c>
      <c r="G6223" s="1">
        <v>9632850</v>
      </c>
      <c r="H6223" s="1">
        <v>59984423</v>
      </c>
      <c r="I6223" s="1">
        <v>4194375</v>
      </c>
      <c r="J6223" s="1">
        <v>64178799</v>
      </c>
      <c r="K6223" s="1">
        <v>36465.230000000003</v>
      </c>
      <c r="L6223" s="1"/>
    </row>
    <row r="6224" spans="1:12">
      <c r="A6224" t="s">
        <v>1009</v>
      </c>
      <c r="B6224" t="s">
        <v>565</v>
      </c>
      <c r="C6224" t="s">
        <v>566</v>
      </c>
      <c r="D6224" s="1">
        <v>60211868</v>
      </c>
      <c r="E6224" s="1">
        <v>19275165</v>
      </c>
      <c r="F6224" s="1">
        <v>177944896</v>
      </c>
      <c r="G6224" s="1">
        <v>47330119</v>
      </c>
      <c r="H6224" s="1">
        <v>257431929</v>
      </c>
      <c r="I6224" s="1">
        <v>21385528</v>
      </c>
      <c r="J6224" s="1">
        <v>278817457</v>
      </c>
      <c r="K6224" s="1">
        <v>22629.45</v>
      </c>
      <c r="L6224" s="1"/>
    </row>
    <row r="6225" spans="1:12">
      <c r="A6225" t="s">
        <v>1009</v>
      </c>
      <c r="B6225" t="s">
        <v>567</v>
      </c>
      <c r="C6225" t="s">
        <v>568</v>
      </c>
      <c r="D6225" s="1">
        <v>41704726</v>
      </c>
      <c r="E6225" s="1">
        <v>4694257</v>
      </c>
      <c r="F6225" s="1">
        <v>63147172</v>
      </c>
      <c r="G6225" s="1">
        <v>15518263</v>
      </c>
      <c r="H6225" s="1">
        <v>109546155</v>
      </c>
      <c r="I6225" s="1">
        <v>20266884</v>
      </c>
      <c r="J6225" s="1">
        <v>129813039</v>
      </c>
      <c r="K6225" s="1">
        <v>38135.440000000002</v>
      </c>
      <c r="L6225" s="1"/>
    </row>
    <row r="6226" spans="1:12">
      <c r="A6226" t="s">
        <v>1009</v>
      </c>
      <c r="B6226" t="s">
        <v>569</v>
      </c>
      <c r="C6226" t="s">
        <v>570</v>
      </c>
      <c r="D6226" s="1">
        <v>25236028</v>
      </c>
      <c r="E6226" s="1">
        <v>98282106</v>
      </c>
      <c r="F6226" s="1">
        <v>71293527</v>
      </c>
      <c r="G6226" s="1">
        <v>18796546</v>
      </c>
      <c r="H6226" s="1">
        <v>194811661</v>
      </c>
      <c r="I6226" s="1">
        <v>24450807</v>
      </c>
      <c r="J6226" s="1">
        <v>219262468</v>
      </c>
      <c r="K6226" s="1">
        <v>50532.95</v>
      </c>
      <c r="L6226" s="1"/>
    </row>
    <row r="6227" spans="1:12">
      <c r="A6227" t="s">
        <v>1009</v>
      </c>
      <c r="B6227" t="s">
        <v>571</v>
      </c>
      <c r="C6227" t="s">
        <v>572</v>
      </c>
      <c r="D6227" s="1">
        <v>82359124</v>
      </c>
      <c r="E6227" s="1">
        <v>476575183</v>
      </c>
      <c r="F6227" s="1">
        <v>208726542</v>
      </c>
      <c r="G6227" s="1">
        <v>36718408</v>
      </c>
      <c r="H6227" s="1">
        <v>767660849</v>
      </c>
      <c r="I6227" s="1">
        <v>96289241</v>
      </c>
      <c r="J6227" s="1">
        <v>863950090</v>
      </c>
      <c r="K6227" s="1">
        <v>91792.4</v>
      </c>
      <c r="L6227" s="1"/>
    </row>
    <row r="6228" spans="1:12">
      <c r="A6228" t="s">
        <v>1009</v>
      </c>
      <c r="B6228" t="s">
        <v>573</v>
      </c>
      <c r="C6228" t="s">
        <v>574</v>
      </c>
      <c r="D6228" s="1">
        <v>25334509</v>
      </c>
      <c r="E6228" s="1">
        <v>9639081</v>
      </c>
      <c r="F6228" s="1">
        <v>28935244</v>
      </c>
      <c r="G6228" s="1">
        <v>10885192</v>
      </c>
      <c r="H6228" s="1">
        <v>63908833</v>
      </c>
      <c r="I6228" s="1">
        <v>5979672</v>
      </c>
      <c r="J6228" s="1">
        <v>69888505</v>
      </c>
      <c r="K6228" s="1">
        <v>35566.67</v>
      </c>
      <c r="L6228" s="1"/>
    </row>
    <row r="6229" spans="1:12">
      <c r="A6229" t="s">
        <v>1009</v>
      </c>
      <c r="B6229" t="s">
        <v>575</v>
      </c>
      <c r="C6229" t="s">
        <v>576</v>
      </c>
      <c r="D6229" s="1">
        <v>34343398</v>
      </c>
      <c r="E6229" s="1">
        <v>6282298</v>
      </c>
      <c r="F6229" s="1">
        <v>36353885</v>
      </c>
      <c r="G6229" s="1">
        <v>16098562</v>
      </c>
      <c r="H6229" s="1">
        <v>76979580</v>
      </c>
      <c r="I6229" s="1">
        <v>3250153</v>
      </c>
      <c r="J6229" s="1">
        <v>80229734</v>
      </c>
      <c r="K6229" s="1">
        <v>24165.58</v>
      </c>
      <c r="L6229" s="1"/>
    </row>
    <row r="6230" spans="1:12">
      <c r="A6230" t="s">
        <v>1009</v>
      </c>
      <c r="B6230" t="s">
        <v>577</v>
      </c>
      <c r="C6230" t="s">
        <v>578</v>
      </c>
      <c r="D6230" s="1">
        <v>38950040</v>
      </c>
      <c r="E6230" s="1">
        <v>28841211</v>
      </c>
      <c r="F6230" s="1">
        <v>33166413</v>
      </c>
      <c r="G6230" s="1">
        <v>14026508</v>
      </c>
      <c r="H6230" s="1">
        <v>100957665</v>
      </c>
      <c r="I6230" s="1">
        <v>12694006</v>
      </c>
      <c r="J6230" s="1">
        <v>113651671</v>
      </c>
      <c r="K6230" s="1">
        <v>40344.93</v>
      </c>
      <c r="L6230" s="1"/>
    </row>
    <row r="6231" spans="1:12">
      <c r="A6231" t="s">
        <v>1009</v>
      </c>
      <c r="B6231" t="s">
        <v>579</v>
      </c>
      <c r="C6231" t="s">
        <v>580</v>
      </c>
      <c r="D6231" s="1">
        <v>13250758</v>
      </c>
      <c r="E6231" s="1">
        <v>40262035</v>
      </c>
      <c r="F6231" s="1">
        <v>54774316</v>
      </c>
      <c r="G6231" s="1">
        <v>20676085</v>
      </c>
      <c r="H6231" s="1">
        <v>108287109</v>
      </c>
      <c r="I6231" s="1">
        <v>10070300</v>
      </c>
      <c r="J6231" s="1">
        <v>118357410</v>
      </c>
      <c r="K6231" s="1">
        <v>23643.11</v>
      </c>
      <c r="L6231" s="1"/>
    </row>
    <row r="6232" spans="1:12">
      <c r="A6232" t="s">
        <v>1009</v>
      </c>
      <c r="B6232" t="s">
        <v>581</v>
      </c>
      <c r="C6232" t="s">
        <v>582</v>
      </c>
      <c r="D6232" s="1">
        <v>2111394</v>
      </c>
      <c r="E6232" s="1">
        <v>351331243</v>
      </c>
      <c r="F6232" s="1">
        <v>261482120</v>
      </c>
      <c r="G6232" s="1">
        <v>77210235</v>
      </c>
      <c r="H6232" s="1">
        <v>614924757</v>
      </c>
      <c r="I6232" s="1">
        <v>111064976</v>
      </c>
      <c r="J6232" s="1">
        <v>725989733</v>
      </c>
      <c r="K6232" s="1">
        <v>36603.29</v>
      </c>
      <c r="L6232" s="1"/>
    </row>
    <row r="6233" spans="1:12">
      <c r="A6233" t="s">
        <v>1009</v>
      </c>
      <c r="B6233" t="s">
        <v>583</v>
      </c>
      <c r="C6233" t="s">
        <v>584</v>
      </c>
      <c r="D6233" s="1">
        <v>20763563</v>
      </c>
      <c r="E6233" s="1">
        <v>5266682</v>
      </c>
      <c r="F6233" s="1">
        <v>27769968</v>
      </c>
      <c r="G6233" s="1">
        <v>11366297</v>
      </c>
      <c r="H6233" s="1">
        <v>53800212</v>
      </c>
      <c r="I6233" s="1">
        <v>3109915</v>
      </c>
      <c r="J6233" s="1">
        <v>56910127</v>
      </c>
      <c r="K6233" s="1">
        <v>22308.95</v>
      </c>
      <c r="L6233" s="1"/>
    </row>
    <row r="6234" spans="1:12">
      <c r="A6234" t="s">
        <v>1009</v>
      </c>
      <c r="B6234" t="s">
        <v>585</v>
      </c>
      <c r="C6234" t="s">
        <v>586</v>
      </c>
      <c r="D6234" s="1">
        <v>43277683</v>
      </c>
      <c r="E6234" s="1">
        <v>11732904</v>
      </c>
      <c r="F6234" s="1">
        <v>120988508</v>
      </c>
      <c r="G6234" s="1">
        <v>29330203</v>
      </c>
      <c r="H6234" s="1">
        <v>175999095</v>
      </c>
      <c r="I6234" s="1">
        <v>17621868</v>
      </c>
      <c r="J6234" s="1">
        <v>193620963</v>
      </c>
      <c r="K6234" s="1">
        <v>29430.15</v>
      </c>
      <c r="L6234" s="1"/>
    </row>
    <row r="6235" spans="1:12">
      <c r="A6235" t="s">
        <v>1009</v>
      </c>
      <c r="B6235" t="s">
        <v>587</v>
      </c>
      <c r="C6235" t="s">
        <v>588</v>
      </c>
      <c r="D6235" s="1">
        <v>29126984</v>
      </c>
      <c r="E6235" s="1">
        <v>155504427</v>
      </c>
      <c r="F6235" s="1">
        <v>359030907</v>
      </c>
      <c r="G6235" s="1">
        <v>81181391</v>
      </c>
      <c r="H6235" s="1">
        <v>543662318</v>
      </c>
      <c r="I6235" s="1">
        <v>68106119</v>
      </c>
      <c r="J6235" s="1">
        <v>611768438</v>
      </c>
      <c r="K6235" s="1">
        <v>30173.54</v>
      </c>
      <c r="L6235" s="1"/>
    </row>
    <row r="6236" spans="1:12">
      <c r="A6236" t="s">
        <v>1009</v>
      </c>
      <c r="B6236" t="s">
        <v>589</v>
      </c>
      <c r="C6236" t="s">
        <v>590</v>
      </c>
      <c r="D6236" s="1">
        <v>47752911</v>
      </c>
      <c r="E6236" s="1">
        <v>286277075</v>
      </c>
      <c r="F6236" s="1">
        <v>419772040.00000006</v>
      </c>
      <c r="G6236" s="1">
        <v>97836732</v>
      </c>
      <c r="H6236" s="1">
        <v>753802025</v>
      </c>
      <c r="I6236" s="1">
        <v>91311949</v>
      </c>
      <c r="J6236" s="1">
        <v>845113975</v>
      </c>
      <c r="K6236" s="1">
        <v>34097.800000000003</v>
      </c>
      <c r="L6236" s="1"/>
    </row>
    <row r="6237" spans="1:12">
      <c r="A6237" t="s">
        <v>1009</v>
      </c>
      <c r="B6237" t="s">
        <v>591</v>
      </c>
      <c r="C6237" t="s">
        <v>592</v>
      </c>
      <c r="D6237" s="1">
        <v>40452253</v>
      </c>
      <c r="E6237" s="1">
        <v>2244437</v>
      </c>
      <c r="F6237" s="1">
        <v>36653075</v>
      </c>
      <c r="G6237" s="1">
        <v>12956240</v>
      </c>
      <c r="H6237" s="1">
        <v>79349766</v>
      </c>
      <c r="I6237" s="1">
        <v>4972448</v>
      </c>
      <c r="J6237" s="1">
        <v>84322214</v>
      </c>
      <c r="K6237" s="1">
        <v>34375.14</v>
      </c>
      <c r="L6237" s="1"/>
    </row>
    <row r="6238" spans="1:12">
      <c r="A6238" t="s">
        <v>1009</v>
      </c>
      <c r="B6238" t="s">
        <v>593</v>
      </c>
      <c r="C6238" t="s">
        <v>594</v>
      </c>
      <c r="D6238" s="1">
        <v>28809291</v>
      </c>
      <c r="E6238" s="1">
        <v>21763605</v>
      </c>
      <c r="F6238" s="1">
        <v>44937580</v>
      </c>
      <c r="G6238" s="1">
        <v>18156298</v>
      </c>
      <c r="H6238" s="1">
        <v>95510476</v>
      </c>
      <c r="I6238" s="1">
        <v>8853201</v>
      </c>
      <c r="J6238" s="1">
        <v>104363677</v>
      </c>
      <c r="K6238" s="1">
        <v>29456.3</v>
      </c>
      <c r="L6238" s="1"/>
    </row>
    <row r="6239" spans="1:12">
      <c r="A6239" t="s">
        <v>1009</v>
      </c>
      <c r="B6239" t="s">
        <v>595</v>
      </c>
      <c r="C6239" t="s">
        <v>10</v>
      </c>
      <c r="D6239" s="1">
        <v>20384110</v>
      </c>
      <c r="E6239" s="1">
        <v>274597282</v>
      </c>
      <c r="F6239" s="1">
        <v>581730413</v>
      </c>
      <c r="G6239" s="1">
        <v>115093599</v>
      </c>
      <c r="H6239" s="1">
        <v>876711806</v>
      </c>
      <c r="I6239" s="1">
        <v>205205035</v>
      </c>
      <c r="J6239" s="1">
        <v>1081916841</v>
      </c>
      <c r="K6239" s="1">
        <v>42775.35</v>
      </c>
      <c r="L6239" s="1"/>
    </row>
    <row r="6240" spans="1:12">
      <c r="A6240" t="s">
        <v>1009</v>
      </c>
      <c r="B6240" t="s">
        <v>596</v>
      </c>
      <c r="C6240" t="s">
        <v>597</v>
      </c>
      <c r="D6240" s="1">
        <v>34595910</v>
      </c>
      <c r="E6240" s="1">
        <v>2758201</v>
      </c>
      <c r="F6240" s="1">
        <v>36653924</v>
      </c>
      <c r="G6240" s="1">
        <v>18628098</v>
      </c>
      <c r="H6240" s="1">
        <v>74008035</v>
      </c>
      <c r="I6240" s="1">
        <v>3548033</v>
      </c>
      <c r="J6240" s="1">
        <v>77556067</v>
      </c>
      <c r="K6240" s="1">
        <v>19069.599999999999</v>
      </c>
      <c r="L6240" s="1"/>
    </row>
    <row r="6241" spans="1:12">
      <c r="A6241" t="s">
        <v>1009</v>
      </c>
      <c r="B6241" t="s">
        <v>598</v>
      </c>
      <c r="C6241" t="s">
        <v>599</v>
      </c>
      <c r="D6241" s="1">
        <v>16173424</v>
      </c>
      <c r="E6241" s="1">
        <v>1729229127</v>
      </c>
      <c r="F6241" s="1">
        <v>5067124117</v>
      </c>
      <c r="G6241" s="1">
        <v>931326544</v>
      </c>
      <c r="H6241" s="1">
        <v>6812526667</v>
      </c>
      <c r="I6241" s="1">
        <v>993493394</v>
      </c>
      <c r="J6241" s="1">
        <v>7806020062</v>
      </c>
      <c r="K6241" s="1">
        <v>31444.06</v>
      </c>
      <c r="L6241" s="1"/>
    </row>
    <row r="6242" spans="1:12">
      <c r="A6242" t="s">
        <v>1009</v>
      </c>
      <c r="B6242" t="s">
        <v>600</v>
      </c>
      <c r="C6242" t="s">
        <v>601</v>
      </c>
      <c r="D6242" s="1">
        <v>46013424</v>
      </c>
      <c r="E6242" s="1">
        <v>3496492</v>
      </c>
      <c r="F6242" s="1">
        <v>41817971.000000007</v>
      </c>
      <c r="G6242" s="1">
        <v>17722026</v>
      </c>
      <c r="H6242" s="1">
        <v>91327887</v>
      </c>
      <c r="I6242" s="1">
        <v>4278452</v>
      </c>
      <c r="J6242" s="1">
        <v>95606339</v>
      </c>
      <c r="K6242" s="1">
        <v>24730.04</v>
      </c>
      <c r="L6242" s="1"/>
    </row>
    <row r="6243" spans="1:12">
      <c r="A6243" t="s">
        <v>1009</v>
      </c>
      <c r="B6243" t="s">
        <v>602</v>
      </c>
      <c r="C6243" t="s">
        <v>603</v>
      </c>
      <c r="D6243" s="1">
        <v>19818421</v>
      </c>
      <c r="E6243" s="1">
        <v>1179000</v>
      </c>
      <c r="F6243" s="1">
        <v>20157256.999999996</v>
      </c>
      <c r="G6243" s="1">
        <v>11483489</v>
      </c>
      <c r="H6243" s="1">
        <v>41154678</v>
      </c>
      <c r="I6243" s="1">
        <v>1248362</v>
      </c>
      <c r="J6243" s="1">
        <v>42403040</v>
      </c>
      <c r="K6243" s="1">
        <v>18237.87</v>
      </c>
      <c r="L6243" s="1"/>
    </row>
    <row r="6244" spans="1:12">
      <c r="A6244" t="s">
        <v>1009</v>
      </c>
      <c r="B6244" t="s">
        <v>604</v>
      </c>
      <c r="C6244" t="s">
        <v>605</v>
      </c>
      <c r="D6244" s="1">
        <v>19477639</v>
      </c>
      <c r="E6244" s="1">
        <v>1909802</v>
      </c>
      <c r="F6244" s="1">
        <v>19541381.999999996</v>
      </c>
      <c r="G6244" s="1">
        <v>9927669</v>
      </c>
      <c r="H6244" s="1">
        <v>40928822</v>
      </c>
      <c r="I6244" s="1">
        <v>1571109</v>
      </c>
      <c r="J6244" s="1">
        <v>42499932</v>
      </c>
      <c r="K6244" s="1">
        <v>23637.34</v>
      </c>
      <c r="L6244" s="1"/>
    </row>
    <row r="6245" spans="1:12">
      <c r="A6245" t="s">
        <v>1009</v>
      </c>
      <c r="B6245" t="s">
        <v>606</v>
      </c>
      <c r="C6245" t="s">
        <v>607</v>
      </c>
      <c r="D6245" s="1">
        <v>29201714</v>
      </c>
      <c r="E6245" s="1">
        <v>3470203</v>
      </c>
      <c r="F6245" s="1">
        <v>36081562.000000007</v>
      </c>
      <c r="G6245" s="1">
        <v>18019592</v>
      </c>
      <c r="H6245" s="1">
        <v>68753478</v>
      </c>
      <c r="I6245" s="1">
        <v>2737035</v>
      </c>
      <c r="J6245" s="1">
        <v>71490513</v>
      </c>
      <c r="K6245" s="1">
        <v>17226.63</v>
      </c>
      <c r="L6245" s="1"/>
    </row>
    <row r="6246" spans="1:12">
      <c r="A6246" t="s">
        <v>1009</v>
      </c>
      <c r="B6246" t="s">
        <v>608</v>
      </c>
      <c r="C6246" t="s">
        <v>83</v>
      </c>
      <c r="D6246" s="1">
        <v>22389569</v>
      </c>
      <c r="E6246" s="1">
        <v>183012977</v>
      </c>
      <c r="F6246" s="1">
        <v>862717416</v>
      </c>
      <c r="G6246" s="1">
        <v>215794744</v>
      </c>
      <c r="H6246" s="1">
        <v>1068119962</v>
      </c>
      <c r="I6246" s="1">
        <v>93010334</v>
      </c>
      <c r="J6246" s="1">
        <v>1161130296</v>
      </c>
      <c r="K6246" s="1">
        <v>26639.98</v>
      </c>
      <c r="L6246" s="1"/>
    </row>
    <row r="6247" spans="1:12">
      <c r="A6247" t="s">
        <v>1009</v>
      </c>
      <c r="B6247" t="s">
        <v>609</v>
      </c>
      <c r="C6247" t="s">
        <v>610</v>
      </c>
      <c r="D6247" s="1">
        <v>39325612</v>
      </c>
      <c r="E6247" s="1">
        <v>5709760</v>
      </c>
      <c r="F6247" s="1">
        <v>41856915</v>
      </c>
      <c r="G6247" s="1">
        <v>18438317</v>
      </c>
      <c r="H6247" s="1">
        <v>86892287</v>
      </c>
      <c r="I6247" s="1">
        <v>3530904</v>
      </c>
      <c r="J6247" s="1">
        <v>90423191</v>
      </c>
      <c r="K6247" s="1">
        <v>21286.06</v>
      </c>
      <c r="L6247" s="1"/>
    </row>
    <row r="6248" spans="1:12">
      <c r="A6248" t="s">
        <v>1009</v>
      </c>
      <c r="B6248" t="s">
        <v>611</v>
      </c>
      <c r="C6248" t="s">
        <v>612</v>
      </c>
      <c r="D6248" s="1">
        <v>95001092</v>
      </c>
      <c r="E6248" s="1">
        <v>26299055</v>
      </c>
      <c r="F6248" s="1">
        <v>161540778</v>
      </c>
      <c r="G6248" s="1">
        <v>48798051</v>
      </c>
      <c r="H6248" s="1">
        <v>282840924</v>
      </c>
      <c r="I6248" s="1">
        <v>19114476</v>
      </c>
      <c r="J6248" s="1">
        <v>301955400</v>
      </c>
      <c r="K6248" s="1">
        <v>26503.59</v>
      </c>
      <c r="L6248" s="1"/>
    </row>
    <row r="6249" spans="1:12">
      <c r="A6249" t="s">
        <v>1009</v>
      </c>
      <c r="B6249" t="s">
        <v>613</v>
      </c>
      <c r="C6249" t="s">
        <v>614</v>
      </c>
      <c r="D6249" s="1">
        <v>310233583</v>
      </c>
      <c r="E6249" s="1">
        <v>98333836</v>
      </c>
      <c r="F6249" s="1">
        <v>587221452</v>
      </c>
      <c r="G6249" s="1">
        <v>135390398</v>
      </c>
      <c r="H6249" s="1">
        <v>995788871</v>
      </c>
      <c r="I6249" s="1">
        <v>74622299</v>
      </c>
      <c r="J6249" s="1">
        <v>1070411169.9999999</v>
      </c>
      <c r="K6249" s="1">
        <v>30543.91</v>
      </c>
      <c r="L6249" s="1"/>
    </row>
    <row r="6250" spans="1:12">
      <c r="A6250" t="s">
        <v>1009</v>
      </c>
      <c r="B6250" t="s">
        <v>615</v>
      </c>
      <c r="C6250" t="s">
        <v>616</v>
      </c>
      <c r="D6250" s="1">
        <v>43411661</v>
      </c>
      <c r="E6250" s="1">
        <v>29554128</v>
      </c>
      <c r="F6250" s="1">
        <v>79137504</v>
      </c>
      <c r="G6250" s="1">
        <v>28594301</v>
      </c>
      <c r="H6250" s="1">
        <v>152103293</v>
      </c>
      <c r="I6250" s="1">
        <v>6509178</v>
      </c>
      <c r="J6250" s="1">
        <v>158612471</v>
      </c>
      <c r="K6250" s="1">
        <v>22143.3</v>
      </c>
      <c r="L6250" s="1"/>
    </row>
    <row r="6251" spans="1:12">
      <c r="A6251" t="s">
        <v>1009</v>
      </c>
      <c r="B6251" t="s">
        <v>617</v>
      </c>
      <c r="C6251" t="s">
        <v>618</v>
      </c>
      <c r="D6251" s="1">
        <v>87293456</v>
      </c>
      <c r="E6251" s="1">
        <v>692558162</v>
      </c>
      <c r="F6251" s="1">
        <v>816707770</v>
      </c>
      <c r="G6251" s="1">
        <v>169182189</v>
      </c>
      <c r="H6251" s="1">
        <v>1596559387</v>
      </c>
      <c r="I6251" s="1">
        <v>284351318</v>
      </c>
      <c r="J6251" s="1">
        <v>1880910705</v>
      </c>
      <c r="K6251" s="1">
        <v>46096.23</v>
      </c>
      <c r="L6251" s="1"/>
    </row>
    <row r="6252" spans="1:12">
      <c r="A6252" t="s">
        <v>1009</v>
      </c>
      <c r="B6252" t="s">
        <v>619</v>
      </c>
      <c r="C6252" t="s">
        <v>620</v>
      </c>
      <c r="D6252" s="1">
        <v>67400523</v>
      </c>
      <c r="E6252" s="1">
        <v>50286699</v>
      </c>
      <c r="F6252" s="1">
        <v>123340377.00000001</v>
      </c>
      <c r="G6252" s="1">
        <v>39840142</v>
      </c>
      <c r="H6252" s="1">
        <v>241027599</v>
      </c>
      <c r="I6252" s="1">
        <v>17001151</v>
      </c>
      <c r="J6252" s="1">
        <v>258028750</v>
      </c>
      <c r="K6252" s="1">
        <v>25857.18</v>
      </c>
      <c r="L6252" s="1"/>
    </row>
    <row r="6253" spans="1:12">
      <c r="A6253" t="s">
        <v>1009</v>
      </c>
      <c r="B6253" t="s">
        <v>621</v>
      </c>
      <c r="C6253" t="s">
        <v>622</v>
      </c>
      <c r="D6253" s="1">
        <v>43782054</v>
      </c>
      <c r="E6253" s="1">
        <v>65673142.000000007</v>
      </c>
      <c r="F6253" s="1">
        <v>102193889</v>
      </c>
      <c r="G6253" s="1">
        <v>28809051</v>
      </c>
      <c r="H6253" s="1">
        <v>211649085</v>
      </c>
      <c r="I6253" s="1">
        <v>30483588</v>
      </c>
      <c r="J6253" s="1">
        <v>242132672</v>
      </c>
      <c r="K6253" s="1">
        <v>33365.4</v>
      </c>
      <c r="L6253" s="1"/>
    </row>
    <row r="6254" spans="1:12">
      <c r="A6254" t="s">
        <v>1009</v>
      </c>
      <c r="B6254" t="s">
        <v>623</v>
      </c>
      <c r="C6254" t="s">
        <v>624</v>
      </c>
      <c r="D6254" s="1">
        <v>53644418</v>
      </c>
      <c r="E6254" s="1">
        <v>5716297</v>
      </c>
      <c r="F6254" s="1">
        <v>63976686</v>
      </c>
      <c r="G6254" s="1">
        <v>29600790</v>
      </c>
      <c r="H6254" s="1">
        <v>123337402</v>
      </c>
      <c r="I6254" s="1">
        <v>4724425</v>
      </c>
      <c r="J6254" s="1">
        <v>128061826</v>
      </c>
      <c r="K6254" s="1">
        <v>16779.59</v>
      </c>
      <c r="L6254" s="1"/>
    </row>
    <row r="6255" spans="1:12">
      <c r="A6255" t="s">
        <v>1009</v>
      </c>
      <c r="B6255" t="s">
        <v>625</v>
      </c>
      <c r="C6255" t="s">
        <v>626</v>
      </c>
      <c r="D6255" s="1">
        <v>21881104</v>
      </c>
      <c r="E6255" s="1">
        <v>3471481</v>
      </c>
      <c r="F6255" s="1">
        <v>43468501.000000007</v>
      </c>
      <c r="G6255" s="1">
        <v>18664281</v>
      </c>
      <c r="H6255" s="1">
        <v>68821087</v>
      </c>
      <c r="I6255" s="1">
        <v>5103307</v>
      </c>
      <c r="J6255" s="1">
        <v>73924394</v>
      </c>
      <c r="K6255" s="1">
        <v>19947.22</v>
      </c>
      <c r="L6255" s="1"/>
    </row>
    <row r="6256" spans="1:12">
      <c r="A6256" t="s">
        <v>1009</v>
      </c>
      <c r="B6256" t="s">
        <v>627</v>
      </c>
      <c r="C6256" t="s">
        <v>628</v>
      </c>
      <c r="D6256" s="1">
        <v>4454059</v>
      </c>
      <c r="E6256" s="1">
        <v>362920315</v>
      </c>
      <c r="F6256" s="1">
        <v>612761102</v>
      </c>
      <c r="G6256" s="1">
        <v>210232055</v>
      </c>
      <c r="H6256" s="1">
        <v>980135476</v>
      </c>
      <c r="I6256" s="1">
        <v>121238756</v>
      </c>
      <c r="J6256" s="1">
        <v>1101374231</v>
      </c>
      <c r="K6256" s="1">
        <v>20004.62</v>
      </c>
      <c r="L6256" s="1"/>
    </row>
    <row r="6257" spans="1:12">
      <c r="A6257" t="s">
        <v>1009</v>
      </c>
      <c r="B6257" t="s">
        <v>629</v>
      </c>
      <c r="C6257" t="s">
        <v>630</v>
      </c>
      <c r="D6257" s="1">
        <v>38709567</v>
      </c>
      <c r="E6257" s="1">
        <v>3196979</v>
      </c>
      <c r="F6257" s="1">
        <v>39752876.000000007</v>
      </c>
      <c r="G6257" s="1">
        <v>23674089</v>
      </c>
      <c r="H6257" s="1">
        <v>81659421</v>
      </c>
      <c r="I6257" s="1">
        <v>2712054</v>
      </c>
      <c r="J6257" s="1">
        <v>84371475</v>
      </c>
      <c r="K6257" s="1">
        <v>15461.15</v>
      </c>
      <c r="L6257" s="1"/>
    </row>
    <row r="6258" spans="1:12">
      <c r="A6258" t="s">
        <v>1009</v>
      </c>
      <c r="B6258" t="s">
        <v>631</v>
      </c>
      <c r="C6258" t="s">
        <v>632</v>
      </c>
      <c r="D6258" s="1">
        <v>56127440</v>
      </c>
      <c r="E6258" s="1">
        <v>14933520</v>
      </c>
      <c r="F6258" s="1">
        <v>60207539.000000007</v>
      </c>
      <c r="G6258" s="1">
        <v>27151289</v>
      </c>
      <c r="H6258" s="1">
        <v>131268497.99999999</v>
      </c>
      <c r="I6258" s="1">
        <v>8719747</v>
      </c>
      <c r="J6258" s="1">
        <v>139988246</v>
      </c>
      <c r="K6258" s="1">
        <v>22080.16</v>
      </c>
      <c r="L6258" s="1"/>
    </row>
    <row r="6259" spans="1:12">
      <c r="A6259" t="s">
        <v>1009</v>
      </c>
      <c r="B6259" t="s">
        <v>633</v>
      </c>
      <c r="C6259" t="s">
        <v>32</v>
      </c>
      <c r="D6259" s="1">
        <v>128489040</v>
      </c>
      <c r="E6259" s="1">
        <v>1067158002.0000001</v>
      </c>
      <c r="F6259" s="1">
        <v>5291266488</v>
      </c>
      <c r="G6259" s="1">
        <v>737585871</v>
      </c>
      <c r="H6259" s="1">
        <v>6486913530</v>
      </c>
      <c r="I6259" s="1">
        <v>898408685</v>
      </c>
      <c r="J6259" s="1">
        <v>7385322215</v>
      </c>
      <c r="K6259" s="1">
        <v>37753.410000000003</v>
      </c>
      <c r="L6259" s="1"/>
    </row>
    <row r="6260" spans="1:12">
      <c r="A6260" t="s">
        <v>1009</v>
      </c>
      <c r="B6260" t="s">
        <v>634</v>
      </c>
      <c r="C6260" t="s">
        <v>635</v>
      </c>
      <c r="D6260" s="1">
        <v>27966109</v>
      </c>
      <c r="E6260" s="1">
        <v>11104523</v>
      </c>
      <c r="F6260" s="1">
        <v>23487587</v>
      </c>
      <c r="G6260" s="1">
        <v>11418025</v>
      </c>
      <c r="H6260" s="1">
        <v>62558219</v>
      </c>
      <c r="I6260" s="1">
        <v>4720266</v>
      </c>
      <c r="J6260" s="1">
        <v>67278485</v>
      </c>
      <c r="K6260" s="1">
        <v>29366.43</v>
      </c>
      <c r="L6260" s="1"/>
    </row>
    <row r="6261" spans="1:12">
      <c r="A6261" t="s">
        <v>1009</v>
      </c>
      <c r="B6261" t="s">
        <v>636</v>
      </c>
      <c r="C6261" t="s">
        <v>637</v>
      </c>
      <c r="D6261" s="1">
        <v>50099163</v>
      </c>
      <c r="E6261" s="1">
        <v>26902495</v>
      </c>
      <c r="F6261" s="1">
        <v>63851502</v>
      </c>
      <c r="G6261" s="1">
        <v>29916786</v>
      </c>
      <c r="H6261" s="1">
        <v>140853161</v>
      </c>
      <c r="I6261" s="1">
        <v>10081323</v>
      </c>
      <c r="J6261" s="1">
        <v>150934484</v>
      </c>
      <c r="K6261" s="1">
        <v>17947.03</v>
      </c>
      <c r="L6261" s="1"/>
    </row>
    <row r="6262" spans="1:12">
      <c r="A6262" t="s">
        <v>1009</v>
      </c>
      <c r="B6262" t="s">
        <v>638</v>
      </c>
      <c r="C6262" t="s">
        <v>639</v>
      </c>
      <c r="D6262" s="1">
        <v>37064023</v>
      </c>
      <c r="E6262" s="1">
        <v>1957480</v>
      </c>
      <c r="F6262" s="1">
        <v>24731718.999999996</v>
      </c>
      <c r="G6262" s="1">
        <v>16177640</v>
      </c>
      <c r="H6262" s="1">
        <v>63753223</v>
      </c>
      <c r="I6262" s="1">
        <v>1306684</v>
      </c>
      <c r="J6262" s="1">
        <v>65059907</v>
      </c>
      <c r="K6262" s="1">
        <v>29438.87</v>
      </c>
      <c r="L6262" s="1"/>
    </row>
    <row r="6263" spans="1:12">
      <c r="A6263" t="s">
        <v>1009</v>
      </c>
      <c r="B6263" t="s">
        <v>640</v>
      </c>
      <c r="C6263" t="s">
        <v>641</v>
      </c>
      <c r="D6263" s="1">
        <v>34616371</v>
      </c>
      <c r="E6263" s="1">
        <v>8210459.9999999991</v>
      </c>
      <c r="F6263" s="1">
        <v>70889031</v>
      </c>
      <c r="G6263" s="1">
        <v>29574236</v>
      </c>
      <c r="H6263" s="1">
        <v>113715862</v>
      </c>
      <c r="I6263" s="1">
        <v>4828560</v>
      </c>
      <c r="J6263" s="1">
        <v>118544422</v>
      </c>
      <c r="K6263" s="1">
        <v>14786.63</v>
      </c>
      <c r="L6263" s="1"/>
    </row>
    <row r="6264" spans="1:12">
      <c r="A6264" t="s">
        <v>1009</v>
      </c>
      <c r="B6264" t="s">
        <v>642</v>
      </c>
      <c r="C6264" t="s">
        <v>643</v>
      </c>
      <c r="D6264" s="1">
        <v>89718360</v>
      </c>
      <c r="E6264" s="1">
        <v>7395164</v>
      </c>
      <c r="F6264" s="1">
        <v>79709482</v>
      </c>
      <c r="G6264" s="1">
        <v>20958385</v>
      </c>
      <c r="H6264" s="1">
        <v>176823006</v>
      </c>
      <c r="I6264" s="1">
        <v>9271272</v>
      </c>
      <c r="J6264" s="1">
        <v>186094277</v>
      </c>
      <c r="K6264" s="1">
        <v>45813.46</v>
      </c>
      <c r="L6264" s="1"/>
    </row>
    <row r="6265" spans="1:12">
      <c r="A6265" t="s">
        <v>1009</v>
      </c>
      <c r="B6265" t="s">
        <v>644</v>
      </c>
      <c r="C6265" t="s">
        <v>86</v>
      </c>
      <c r="D6265" s="1">
        <v>193056308</v>
      </c>
      <c r="E6265" s="1">
        <v>792839340</v>
      </c>
      <c r="F6265" s="1">
        <v>5091595584</v>
      </c>
      <c r="G6265" s="1">
        <v>1228198288</v>
      </c>
      <c r="H6265" s="1">
        <v>6077491231</v>
      </c>
      <c r="I6265" s="1">
        <v>580666345</v>
      </c>
      <c r="J6265" s="1">
        <v>6658157576</v>
      </c>
      <c r="K6265" s="1">
        <v>19465.28</v>
      </c>
      <c r="L6265" s="1"/>
    </row>
    <row r="6266" spans="1:12">
      <c r="A6266" t="s">
        <v>1009</v>
      </c>
      <c r="B6266" t="s">
        <v>645</v>
      </c>
      <c r="C6266" t="s">
        <v>646</v>
      </c>
      <c r="D6266" s="1">
        <v>6833335</v>
      </c>
      <c r="E6266" s="1">
        <v>174760411</v>
      </c>
      <c r="F6266" s="1">
        <v>105112298</v>
      </c>
      <c r="G6266" s="1">
        <v>25523276</v>
      </c>
      <c r="H6266" s="1">
        <v>286706043</v>
      </c>
      <c r="I6266" s="1">
        <v>62379491</v>
      </c>
      <c r="J6266" s="1">
        <v>349085534</v>
      </c>
      <c r="K6266" s="1">
        <v>63493.19</v>
      </c>
      <c r="L6266" s="1"/>
    </row>
    <row r="6267" spans="1:12">
      <c r="A6267" t="s">
        <v>1009</v>
      </c>
      <c r="B6267" t="s">
        <v>647</v>
      </c>
      <c r="C6267" t="s">
        <v>648</v>
      </c>
      <c r="D6267" s="1">
        <v>25756119</v>
      </c>
      <c r="E6267" s="1">
        <v>8689090</v>
      </c>
      <c r="F6267" s="1">
        <v>23302444</v>
      </c>
      <c r="G6267" s="1">
        <v>12973769</v>
      </c>
      <c r="H6267" s="1">
        <v>57747654</v>
      </c>
      <c r="I6267" s="1">
        <v>2742334</v>
      </c>
      <c r="J6267" s="1">
        <v>60489988</v>
      </c>
      <c r="K6267" s="1">
        <v>23211.81</v>
      </c>
      <c r="L6267" s="1"/>
    </row>
    <row r="6268" spans="1:12">
      <c r="A6268" t="s">
        <v>1009</v>
      </c>
      <c r="B6268" t="s">
        <v>649</v>
      </c>
      <c r="C6268" t="s">
        <v>650</v>
      </c>
      <c r="D6268" s="1">
        <v>33797488</v>
      </c>
      <c r="E6268" s="1">
        <v>124518913</v>
      </c>
      <c r="F6268" s="1">
        <v>28885395.000000004</v>
      </c>
      <c r="G6268" s="1">
        <v>16782401</v>
      </c>
      <c r="H6268" s="1">
        <v>187201796</v>
      </c>
      <c r="I6268" s="1">
        <v>37242667</v>
      </c>
      <c r="J6268" s="1">
        <v>224444463</v>
      </c>
      <c r="K6268" s="1">
        <v>104978.7</v>
      </c>
      <c r="L6268" s="1"/>
    </row>
    <row r="6269" spans="1:12">
      <c r="A6269" t="s">
        <v>1009</v>
      </c>
      <c r="B6269" t="s">
        <v>651</v>
      </c>
      <c r="C6269" t="s">
        <v>652</v>
      </c>
      <c r="D6269" s="1">
        <v>64821957</v>
      </c>
      <c r="E6269" s="1">
        <v>9665128</v>
      </c>
      <c r="F6269" s="1">
        <v>62374456</v>
      </c>
      <c r="G6269" s="1">
        <v>24216159</v>
      </c>
      <c r="H6269" s="1">
        <v>136861541</v>
      </c>
      <c r="I6269" s="1">
        <v>6341831</v>
      </c>
      <c r="J6269" s="1">
        <v>143203372</v>
      </c>
      <c r="K6269" s="1">
        <v>31349.25</v>
      </c>
      <c r="L6269" s="1"/>
    </row>
    <row r="6270" spans="1:12">
      <c r="A6270" t="s">
        <v>1009</v>
      </c>
      <c r="B6270" t="s">
        <v>653</v>
      </c>
      <c r="C6270" t="s">
        <v>654</v>
      </c>
      <c r="D6270" s="1">
        <v>34361638</v>
      </c>
      <c r="E6270" s="1">
        <v>3618345</v>
      </c>
      <c r="F6270" s="1">
        <v>34179155</v>
      </c>
      <c r="G6270" s="1">
        <v>20098761</v>
      </c>
      <c r="H6270" s="1">
        <v>72159138</v>
      </c>
      <c r="I6270" s="1">
        <v>2052606.0000000002</v>
      </c>
      <c r="J6270" s="1">
        <v>74211743</v>
      </c>
      <c r="K6270" s="1">
        <v>15659.79</v>
      </c>
      <c r="L6270" s="1"/>
    </row>
    <row r="6271" spans="1:12">
      <c r="A6271" t="s">
        <v>1009</v>
      </c>
      <c r="B6271" t="s">
        <v>655</v>
      </c>
      <c r="C6271" t="s">
        <v>656</v>
      </c>
      <c r="D6271" s="1">
        <v>39089535</v>
      </c>
      <c r="E6271" s="1">
        <v>58304577</v>
      </c>
      <c r="F6271" s="1">
        <v>133855228</v>
      </c>
      <c r="G6271" s="1">
        <v>58606672</v>
      </c>
      <c r="H6271" s="1">
        <v>231249340</v>
      </c>
      <c r="I6271" s="1">
        <v>16983218</v>
      </c>
      <c r="J6271" s="1">
        <v>248232558</v>
      </c>
      <c r="K6271" s="1">
        <v>19078.669999999998</v>
      </c>
      <c r="L6271" s="1"/>
    </row>
    <row r="6272" spans="1:12">
      <c r="A6272" t="s">
        <v>1009</v>
      </c>
      <c r="B6272" t="s">
        <v>1007</v>
      </c>
      <c r="C6272" t="s">
        <v>1008</v>
      </c>
      <c r="D6272" s="1">
        <v>12568989</v>
      </c>
      <c r="E6272" s="1">
        <v>2972923</v>
      </c>
      <c r="F6272" s="1">
        <v>17966119</v>
      </c>
      <c r="G6272" s="1">
        <v>11185339</v>
      </c>
      <c r="H6272" s="1">
        <v>33508030</v>
      </c>
      <c r="I6272" s="1">
        <v>2663937</v>
      </c>
      <c r="J6272" s="1">
        <v>36171967</v>
      </c>
      <c r="K6272" s="1">
        <v>12918.56</v>
      </c>
      <c r="L6272" s="1"/>
    </row>
    <row r="6273" spans="1:12">
      <c r="A6273" t="s">
        <v>1009</v>
      </c>
      <c r="B6273" t="s">
        <v>657</v>
      </c>
      <c r="C6273" t="s">
        <v>658</v>
      </c>
      <c r="D6273" s="1">
        <v>18256398</v>
      </c>
      <c r="E6273" s="1">
        <v>1157664</v>
      </c>
      <c r="F6273" s="1">
        <v>23666421.000000004</v>
      </c>
      <c r="G6273" s="1">
        <v>14202825</v>
      </c>
      <c r="H6273" s="1">
        <v>43080483</v>
      </c>
      <c r="I6273" s="1">
        <v>1308590</v>
      </c>
      <c r="J6273" s="1">
        <v>44389073</v>
      </c>
      <c r="K6273" s="1">
        <v>16397.88</v>
      </c>
      <c r="L6273" s="1"/>
    </row>
    <row r="6274" spans="1:12">
      <c r="A6274" t="s">
        <v>1009</v>
      </c>
      <c r="B6274" t="s">
        <v>659</v>
      </c>
      <c r="C6274" t="s">
        <v>660</v>
      </c>
      <c r="D6274" s="1">
        <v>111821496</v>
      </c>
      <c r="E6274" s="1">
        <v>14960814</v>
      </c>
      <c r="F6274" s="1">
        <v>171554873</v>
      </c>
      <c r="G6274" s="1">
        <v>77955972</v>
      </c>
      <c r="H6274" s="1">
        <v>298337183</v>
      </c>
      <c r="I6274" s="1">
        <v>12905261</v>
      </c>
      <c r="J6274" s="1">
        <v>311242444</v>
      </c>
      <c r="K6274" s="1">
        <v>15062.06</v>
      </c>
      <c r="L6274" s="1"/>
    </row>
    <row r="6275" spans="1:12">
      <c r="A6275" t="s">
        <v>1009</v>
      </c>
      <c r="B6275" t="s">
        <v>661</v>
      </c>
      <c r="C6275" t="s">
        <v>18</v>
      </c>
      <c r="D6275" s="1">
        <v>26840121</v>
      </c>
      <c r="E6275" s="1">
        <v>17392527</v>
      </c>
      <c r="F6275" s="1">
        <v>100264905</v>
      </c>
      <c r="G6275" s="1">
        <v>39370132</v>
      </c>
      <c r="H6275" s="1">
        <v>144497553</v>
      </c>
      <c r="I6275" s="1">
        <v>8691385</v>
      </c>
      <c r="J6275" s="1">
        <v>153188938</v>
      </c>
      <c r="K6275" s="1">
        <v>14307.36</v>
      </c>
      <c r="L6275" s="1"/>
    </row>
    <row r="6276" spans="1:12">
      <c r="A6276" t="s">
        <v>1009</v>
      </c>
      <c r="B6276" t="s">
        <v>662</v>
      </c>
      <c r="C6276" t="s">
        <v>663</v>
      </c>
      <c r="D6276" s="1">
        <v>14324451</v>
      </c>
      <c r="E6276" s="1">
        <v>17569958</v>
      </c>
      <c r="F6276" s="1">
        <v>22719297</v>
      </c>
      <c r="G6276" s="1">
        <v>10976779</v>
      </c>
      <c r="H6276" s="1">
        <v>54613705</v>
      </c>
      <c r="I6276" s="1">
        <v>4420086</v>
      </c>
      <c r="J6276" s="1">
        <v>59033791</v>
      </c>
      <c r="K6276" s="1">
        <v>28124.720000000001</v>
      </c>
      <c r="L6276" s="1"/>
    </row>
    <row r="6277" spans="1:12">
      <c r="A6277" t="s">
        <v>1009</v>
      </c>
      <c r="B6277" t="s">
        <v>664</v>
      </c>
      <c r="C6277" t="s">
        <v>665</v>
      </c>
      <c r="D6277" s="1">
        <v>72040444</v>
      </c>
      <c r="E6277" s="1">
        <v>6557470</v>
      </c>
      <c r="F6277" s="1">
        <v>60236004</v>
      </c>
      <c r="G6277" s="1">
        <v>21114428</v>
      </c>
      <c r="H6277" s="1">
        <v>138833918</v>
      </c>
      <c r="I6277" s="1">
        <v>5980869</v>
      </c>
      <c r="J6277" s="1">
        <v>144814787</v>
      </c>
      <c r="K6277" s="1">
        <v>36349.089999999997</v>
      </c>
      <c r="L6277" s="1"/>
    </row>
    <row r="6278" spans="1:12">
      <c r="A6278" t="s">
        <v>1009</v>
      </c>
      <c r="B6278" t="s">
        <v>666</v>
      </c>
      <c r="C6278" t="s">
        <v>667</v>
      </c>
      <c r="D6278" s="1">
        <v>22909221</v>
      </c>
      <c r="E6278" s="1">
        <v>1753493</v>
      </c>
      <c r="F6278" s="1">
        <v>17733117</v>
      </c>
      <c r="G6278" s="1">
        <v>8968165</v>
      </c>
      <c r="H6278" s="1">
        <v>42395831</v>
      </c>
      <c r="I6278" s="1">
        <v>1713148</v>
      </c>
      <c r="J6278" s="1">
        <v>44108979</v>
      </c>
      <c r="K6278" s="1">
        <v>25306.36</v>
      </c>
      <c r="L6278" s="1"/>
    </row>
    <row r="6279" spans="1:12">
      <c r="A6279" t="s">
        <v>1009</v>
      </c>
      <c r="B6279" t="s">
        <v>668</v>
      </c>
      <c r="C6279" t="s">
        <v>669</v>
      </c>
      <c r="D6279" s="1">
        <v>31903916</v>
      </c>
      <c r="E6279" s="1">
        <v>403968798</v>
      </c>
      <c r="F6279" s="1">
        <v>527127652</v>
      </c>
      <c r="G6279" s="1">
        <v>130560356</v>
      </c>
      <c r="H6279" s="1">
        <v>963000366</v>
      </c>
      <c r="I6279" s="1">
        <v>181794432</v>
      </c>
      <c r="J6279" s="1">
        <v>1144794799</v>
      </c>
      <c r="K6279" s="1">
        <v>34056.07</v>
      </c>
      <c r="L6279" s="1"/>
    </row>
    <row r="6280" spans="1:12">
      <c r="A6280" t="s">
        <v>1009</v>
      </c>
      <c r="B6280" t="s">
        <v>670</v>
      </c>
      <c r="C6280" t="s">
        <v>58</v>
      </c>
      <c r="D6280" s="1">
        <v>21173954</v>
      </c>
      <c r="E6280" s="1">
        <v>7050141066</v>
      </c>
      <c r="F6280" s="1">
        <v>47573861072</v>
      </c>
      <c r="G6280" s="1">
        <v>6175660072</v>
      </c>
      <c r="H6280" s="1">
        <v>54645176093</v>
      </c>
      <c r="I6280" s="1">
        <v>9344400111</v>
      </c>
      <c r="J6280" s="1">
        <v>63989576204</v>
      </c>
      <c r="K6280" s="1">
        <v>43456.95</v>
      </c>
      <c r="L6280" s="1"/>
    </row>
    <row r="6281" spans="1:12">
      <c r="A6281" t="s">
        <v>1009</v>
      </c>
      <c r="B6281" t="s">
        <v>671</v>
      </c>
      <c r="C6281" t="s">
        <v>672</v>
      </c>
      <c r="D6281" s="1">
        <v>26945122</v>
      </c>
      <c r="E6281" s="1">
        <v>2770846</v>
      </c>
      <c r="F6281" s="1">
        <v>46730159</v>
      </c>
      <c r="G6281" s="1">
        <v>21738925</v>
      </c>
      <c r="H6281" s="1">
        <v>76446127</v>
      </c>
      <c r="I6281" s="1">
        <v>2688829</v>
      </c>
      <c r="J6281" s="1">
        <v>79134956</v>
      </c>
      <c r="K6281" s="1">
        <v>14763.98</v>
      </c>
      <c r="L6281" s="1"/>
    </row>
    <row r="6282" spans="1:12">
      <c r="A6282" t="s">
        <v>1009</v>
      </c>
      <c r="B6282" t="s">
        <v>673</v>
      </c>
      <c r="C6282" t="s">
        <v>674</v>
      </c>
      <c r="D6282" s="1">
        <v>18514468</v>
      </c>
      <c r="E6282" s="1">
        <v>1290497</v>
      </c>
      <c r="F6282" s="1">
        <v>23760479</v>
      </c>
      <c r="G6282" s="1">
        <v>13611154</v>
      </c>
      <c r="H6282" s="1">
        <v>43565443</v>
      </c>
      <c r="I6282" s="1">
        <v>1323802</v>
      </c>
      <c r="J6282" s="1">
        <v>44889245</v>
      </c>
      <c r="K6282" s="1">
        <v>17480.240000000002</v>
      </c>
      <c r="L6282" s="1"/>
    </row>
    <row r="6283" spans="1:12">
      <c r="A6283" t="s">
        <v>1009</v>
      </c>
      <c r="B6283" t="s">
        <v>675</v>
      </c>
      <c r="C6283" t="s">
        <v>676</v>
      </c>
      <c r="D6283" s="1">
        <v>11876234</v>
      </c>
      <c r="E6283" s="1">
        <v>1788571</v>
      </c>
      <c r="F6283" s="1">
        <v>16086783</v>
      </c>
      <c r="G6283" s="1">
        <v>10658841</v>
      </c>
      <c r="H6283" s="1">
        <v>29751589</v>
      </c>
      <c r="I6283" s="1">
        <v>615505</v>
      </c>
      <c r="J6283" s="1">
        <v>30367094</v>
      </c>
      <c r="K6283" s="1">
        <v>17214.91</v>
      </c>
      <c r="L6283" s="1"/>
    </row>
    <row r="6284" spans="1:12">
      <c r="A6284" t="s">
        <v>1009</v>
      </c>
      <c r="B6284" t="s">
        <v>677</v>
      </c>
      <c r="C6284" t="s">
        <v>678</v>
      </c>
      <c r="D6284" s="1">
        <v>16445215</v>
      </c>
      <c r="E6284" s="1">
        <v>5082910</v>
      </c>
      <c r="F6284" s="1">
        <v>97783518.000000015</v>
      </c>
      <c r="G6284" s="1">
        <v>42286249</v>
      </c>
      <c r="H6284" s="1">
        <v>119311643</v>
      </c>
      <c r="I6284" s="1">
        <v>7104646</v>
      </c>
      <c r="J6284" s="1">
        <v>126416289</v>
      </c>
      <c r="K6284" s="1">
        <v>11728.02</v>
      </c>
      <c r="L6284" s="1"/>
    </row>
    <row r="6285" spans="1:12">
      <c r="A6285" t="s">
        <v>1009</v>
      </c>
      <c r="B6285" t="s">
        <v>679</v>
      </c>
      <c r="C6285" t="s">
        <v>680</v>
      </c>
      <c r="D6285" s="1">
        <v>18477626</v>
      </c>
      <c r="E6285" s="1">
        <v>923755</v>
      </c>
      <c r="F6285" s="1">
        <v>19486246</v>
      </c>
      <c r="G6285" s="1">
        <v>10008390</v>
      </c>
      <c r="H6285" s="1">
        <v>38887627</v>
      </c>
      <c r="I6285" s="1">
        <v>942906</v>
      </c>
      <c r="J6285" s="1">
        <v>39830532</v>
      </c>
      <c r="K6285" s="1">
        <v>21391.26</v>
      </c>
      <c r="L6285" s="1"/>
    </row>
    <row r="6286" spans="1:12">
      <c r="A6286" t="s">
        <v>1009</v>
      </c>
      <c r="B6286" t="s">
        <v>681</v>
      </c>
      <c r="C6286" t="s">
        <v>682</v>
      </c>
      <c r="D6286" s="1">
        <v>7433723</v>
      </c>
      <c r="E6286" s="1">
        <v>35476994</v>
      </c>
      <c r="F6286" s="1">
        <v>35906547</v>
      </c>
      <c r="G6286" s="1">
        <v>12725562</v>
      </c>
      <c r="H6286" s="1">
        <v>78817264</v>
      </c>
      <c r="I6286" s="1">
        <v>10021851</v>
      </c>
      <c r="J6286" s="1">
        <v>88839115</v>
      </c>
      <c r="K6286" s="1">
        <v>33161.300000000003</v>
      </c>
      <c r="L6286" s="1"/>
    </row>
    <row r="6287" spans="1:12">
      <c r="A6287" t="s">
        <v>1009</v>
      </c>
      <c r="B6287" t="s">
        <v>683</v>
      </c>
      <c r="C6287" t="s">
        <v>684</v>
      </c>
      <c r="D6287" s="1">
        <v>46068209</v>
      </c>
      <c r="E6287" s="1">
        <v>6541927</v>
      </c>
      <c r="F6287" s="1">
        <v>55886811</v>
      </c>
      <c r="G6287" s="1">
        <v>24964620</v>
      </c>
      <c r="H6287" s="1">
        <v>108496947</v>
      </c>
      <c r="I6287" s="1">
        <v>3299677</v>
      </c>
      <c r="J6287" s="1">
        <v>111796624</v>
      </c>
      <c r="K6287" s="1">
        <v>17556</v>
      </c>
      <c r="L6287" s="1"/>
    </row>
    <row r="6288" spans="1:12">
      <c r="A6288" t="s">
        <v>1009</v>
      </c>
      <c r="B6288" t="s">
        <v>685</v>
      </c>
      <c r="C6288" t="s">
        <v>686</v>
      </c>
      <c r="D6288" s="1">
        <v>26804142</v>
      </c>
      <c r="E6288" s="1">
        <v>2558483</v>
      </c>
      <c r="F6288" s="1">
        <v>16974780</v>
      </c>
      <c r="G6288" s="1">
        <v>9174637</v>
      </c>
      <c r="H6288" s="1">
        <v>46337404</v>
      </c>
      <c r="I6288" s="1">
        <v>1363103</v>
      </c>
      <c r="J6288" s="1">
        <v>47700507</v>
      </c>
      <c r="K6288" s="1">
        <v>23336.84</v>
      </c>
      <c r="L6288" s="1"/>
    </row>
    <row r="6289" spans="1:12">
      <c r="A6289" t="s">
        <v>1009</v>
      </c>
      <c r="B6289" t="s">
        <v>687</v>
      </c>
      <c r="C6289" t="s">
        <v>688</v>
      </c>
      <c r="D6289" s="1">
        <v>39090431</v>
      </c>
      <c r="E6289" s="1">
        <v>8261666.9999999991</v>
      </c>
      <c r="F6289" s="1">
        <v>33728271</v>
      </c>
      <c r="G6289" s="1">
        <v>17613137</v>
      </c>
      <c r="H6289" s="1">
        <v>81080369</v>
      </c>
      <c r="I6289" s="1">
        <v>2866262</v>
      </c>
      <c r="J6289" s="1">
        <v>83946630</v>
      </c>
      <c r="K6289" s="1">
        <v>19987.29</v>
      </c>
      <c r="L6289" s="1"/>
    </row>
    <row r="6290" spans="1:12">
      <c r="A6290" t="s">
        <v>1009</v>
      </c>
      <c r="B6290" t="s">
        <v>689</v>
      </c>
      <c r="C6290" t="s">
        <v>690</v>
      </c>
      <c r="D6290" s="1">
        <v>91750200</v>
      </c>
      <c r="E6290" s="1">
        <v>16277600</v>
      </c>
      <c r="F6290" s="1">
        <v>237752334</v>
      </c>
      <c r="G6290" s="1">
        <v>82605288</v>
      </c>
      <c r="H6290" s="1">
        <v>345780133</v>
      </c>
      <c r="I6290" s="1">
        <v>17389774</v>
      </c>
      <c r="J6290" s="1">
        <v>363169907</v>
      </c>
      <c r="K6290" s="1">
        <v>15385.95</v>
      </c>
      <c r="L6290" s="1"/>
    </row>
    <row r="6291" spans="1:12">
      <c r="A6291" t="s">
        <v>1009</v>
      </c>
      <c r="B6291" t="s">
        <v>691</v>
      </c>
      <c r="C6291" t="s">
        <v>692</v>
      </c>
      <c r="D6291" s="1">
        <v>50786198</v>
      </c>
      <c r="E6291" s="1">
        <v>3308079</v>
      </c>
      <c r="F6291" s="1">
        <v>30339651</v>
      </c>
      <c r="G6291" s="1">
        <v>10430093</v>
      </c>
      <c r="H6291" s="1">
        <v>84433928</v>
      </c>
      <c r="I6291" s="1">
        <v>3030602</v>
      </c>
      <c r="J6291" s="1">
        <v>87464530</v>
      </c>
      <c r="K6291" s="1">
        <v>47380.57</v>
      </c>
      <c r="L6291" s="1"/>
    </row>
    <row r="6292" spans="1:12">
      <c r="A6292" t="s">
        <v>1009</v>
      </c>
      <c r="B6292" t="s">
        <v>693</v>
      </c>
      <c r="C6292" t="s">
        <v>694</v>
      </c>
      <c r="D6292" s="1">
        <v>70528319</v>
      </c>
      <c r="E6292" s="1">
        <v>4234554</v>
      </c>
      <c r="F6292" s="1">
        <v>44123353</v>
      </c>
      <c r="G6292" s="1">
        <v>15292516</v>
      </c>
      <c r="H6292" s="1">
        <v>118886225</v>
      </c>
      <c r="I6292" s="1">
        <v>5100392</v>
      </c>
      <c r="J6292" s="1">
        <v>123986617</v>
      </c>
      <c r="K6292" s="1">
        <v>44091.97</v>
      </c>
      <c r="L6292" s="1"/>
    </row>
    <row r="6293" spans="1:12">
      <c r="A6293" t="s">
        <v>1009</v>
      </c>
      <c r="B6293" t="s">
        <v>695</v>
      </c>
      <c r="C6293" t="s">
        <v>696</v>
      </c>
      <c r="D6293" s="1">
        <v>51442188</v>
      </c>
      <c r="E6293" s="1">
        <v>6853989</v>
      </c>
      <c r="F6293" s="1">
        <v>62311741</v>
      </c>
      <c r="G6293" s="1">
        <v>19424030</v>
      </c>
      <c r="H6293" s="1">
        <v>120607918</v>
      </c>
      <c r="I6293" s="1">
        <v>7923077</v>
      </c>
      <c r="J6293" s="1">
        <v>128530995</v>
      </c>
      <c r="K6293" s="1">
        <v>33797.26</v>
      </c>
      <c r="L6293" s="1"/>
    </row>
    <row r="6294" spans="1:12">
      <c r="A6294" t="s">
        <v>1009</v>
      </c>
      <c r="B6294" t="s">
        <v>697</v>
      </c>
      <c r="C6294" t="s">
        <v>698</v>
      </c>
      <c r="D6294" s="1">
        <v>51541797</v>
      </c>
      <c r="E6294" s="1">
        <v>3899952</v>
      </c>
      <c r="F6294" s="1">
        <v>74677459.999999985</v>
      </c>
      <c r="G6294" s="1">
        <v>40254191</v>
      </c>
      <c r="H6294" s="1">
        <v>130119208</v>
      </c>
      <c r="I6294" s="1">
        <v>4866485</v>
      </c>
      <c r="J6294" s="1">
        <v>134985692</v>
      </c>
      <c r="K6294" s="1">
        <v>12340.98</v>
      </c>
      <c r="L6294" s="1"/>
    </row>
    <row r="6295" spans="1:12">
      <c r="A6295" t="s">
        <v>1009</v>
      </c>
      <c r="B6295" t="s">
        <v>699</v>
      </c>
      <c r="C6295" t="s">
        <v>700</v>
      </c>
      <c r="D6295" s="1">
        <v>21192890</v>
      </c>
      <c r="E6295" s="1">
        <v>1765290</v>
      </c>
      <c r="F6295" s="1">
        <v>21336737</v>
      </c>
      <c r="G6295" s="1">
        <v>11278711</v>
      </c>
      <c r="H6295" s="1">
        <v>44294918</v>
      </c>
      <c r="I6295" s="1">
        <v>1527610</v>
      </c>
      <c r="J6295" s="1">
        <v>45822528</v>
      </c>
      <c r="K6295" s="1">
        <v>20828.419999999998</v>
      </c>
      <c r="L6295" s="1"/>
    </row>
    <row r="6296" spans="1:12">
      <c r="A6296" t="s">
        <v>1009</v>
      </c>
      <c r="B6296" t="s">
        <v>701</v>
      </c>
      <c r="C6296" t="s">
        <v>1018</v>
      </c>
      <c r="D6296" s="1">
        <v>128752024</v>
      </c>
      <c r="E6296" s="1">
        <v>33862217</v>
      </c>
      <c r="F6296" s="1">
        <v>170874158</v>
      </c>
      <c r="G6296" s="1">
        <v>63186520</v>
      </c>
      <c r="H6296" s="1">
        <v>333488398</v>
      </c>
      <c r="I6296" s="1">
        <v>18383950</v>
      </c>
      <c r="J6296" s="1">
        <v>351872348</v>
      </c>
      <c r="K6296" s="1">
        <v>21527.83</v>
      </c>
      <c r="L6296" s="1"/>
    </row>
    <row r="6297" spans="1:12">
      <c r="A6297" t="s">
        <v>1009</v>
      </c>
      <c r="B6297" t="s">
        <v>702</v>
      </c>
      <c r="C6297" t="s">
        <v>703</v>
      </c>
      <c r="D6297" s="1">
        <v>25059881</v>
      </c>
      <c r="E6297" s="1">
        <v>2074135.0000000002</v>
      </c>
      <c r="F6297" s="1">
        <v>33662013.999999993</v>
      </c>
      <c r="G6297" s="1">
        <v>17232055</v>
      </c>
      <c r="H6297" s="1">
        <v>60796031</v>
      </c>
      <c r="I6297" s="1">
        <v>2846295</v>
      </c>
      <c r="J6297" s="1">
        <v>63642325</v>
      </c>
      <c r="K6297" s="1">
        <v>18324.88</v>
      </c>
      <c r="L6297" s="1"/>
    </row>
    <row r="6298" spans="1:12">
      <c r="A6298" t="s">
        <v>1009</v>
      </c>
      <c r="B6298" t="s">
        <v>704</v>
      </c>
      <c r="C6298" t="s">
        <v>705</v>
      </c>
      <c r="D6298" s="1">
        <v>162250453</v>
      </c>
      <c r="E6298" s="1">
        <v>1718225030</v>
      </c>
      <c r="F6298" s="1">
        <v>4313001443</v>
      </c>
      <c r="G6298" s="1">
        <v>905114859</v>
      </c>
      <c r="H6298" s="1">
        <v>6193476926</v>
      </c>
      <c r="I6298" s="1">
        <v>1161567814</v>
      </c>
      <c r="J6298" s="1">
        <v>7355044740</v>
      </c>
      <c r="K6298" s="1">
        <v>35525.440000000002</v>
      </c>
      <c r="L6298" s="1"/>
    </row>
    <row r="6299" spans="1:12">
      <c r="A6299" t="s">
        <v>1009</v>
      </c>
      <c r="B6299" t="s">
        <v>706</v>
      </c>
      <c r="C6299" t="s">
        <v>707</v>
      </c>
      <c r="D6299" s="1">
        <v>234299791</v>
      </c>
      <c r="E6299" s="1">
        <v>72018419</v>
      </c>
      <c r="F6299" s="1">
        <v>399240111.00000006</v>
      </c>
      <c r="G6299" s="1">
        <v>139286187</v>
      </c>
      <c r="H6299" s="1">
        <v>705558321</v>
      </c>
      <c r="I6299" s="1">
        <v>38970241</v>
      </c>
      <c r="J6299" s="1">
        <v>744528562</v>
      </c>
      <c r="K6299" s="1">
        <v>19140.04</v>
      </c>
      <c r="L6299" s="1"/>
    </row>
    <row r="6300" spans="1:12">
      <c r="A6300" t="s">
        <v>1009</v>
      </c>
      <c r="B6300" t="s">
        <v>708</v>
      </c>
      <c r="C6300" t="s">
        <v>709</v>
      </c>
      <c r="D6300" s="1">
        <v>3545026</v>
      </c>
      <c r="E6300" s="1">
        <v>48614866</v>
      </c>
      <c r="F6300" s="1">
        <v>49454974</v>
      </c>
      <c r="G6300" s="1">
        <v>20217722</v>
      </c>
      <c r="H6300" s="1">
        <v>101614867</v>
      </c>
      <c r="I6300" s="1">
        <v>12724435</v>
      </c>
      <c r="J6300" s="1">
        <v>114339302</v>
      </c>
      <c r="K6300" s="1">
        <v>25118.48</v>
      </c>
      <c r="L6300" s="1"/>
    </row>
    <row r="6301" spans="1:12">
      <c r="A6301" t="s">
        <v>1009</v>
      </c>
      <c r="B6301" t="s">
        <v>710</v>
      </c>
      <c r="C6301" t="s">
        <v>711</v>
      </c>
      <c r="D6301" s="1">
        <v>43411821</v>
      </c>
      <c r="E6301" s="1">
        <v>171596586</v>
      </c>
      <c r="F6301" s="1">
        <v>141885069</v>
      </c>
      <c r="G6301" s="1">
        <v>42770013</v>
      </c>
      <c r="H6301" s="1">
        <v>356893475</v>
      </c>
      <c r="I6301" s="1">
        <v>37117482</v>
      </c>
      <c r="J6301" s="1">
        <v>394010957</v>
      </c>
      <c r="K6301" s="1">
        <v>36117.97</v>
      </c>
      <c r="L6301" s="1"/>
    </row>
    <row r="6302" spans="1:12">
      <c r="A6302" t="s">
        <v>1009</v>
      </c>
      <c r="B6302" t="s">
        <v>712</v>
      </c>
      <c r="C6302" t="s">
        <v>713</v>
      </c>
      <c r="D6302" s="1">
        <v>33077915.999999996</v>
      </c>
      <c r="E6302" s="1">
        <v>15032677</v>
      </c>
      <c r="F6302" s="1">
        <v>74529824</v>
      </c>
      <c r="G6302" s="1">
        <v>25372055</v>
      </c>
      <c r="H6302" s="1">
        <v>122640417</v>
      </c>
      <c r="I6302" s="1">
        <v>11691137</v>
      </c>
      <c r="J6302" s="1">
        <v>134331554</v>
      </c>
      <c r="K6302" s="1">
        <v>22580.53</v>
      </c>
      <c r="L6302" s="1"/>
    </row>
    <row r="6303" spans="1:12">
      <c r="A6303" t="s">
        <v>1009</v>
      </c>
      <c r="B6303" t="s">
        <v>714</v>
      </c>
      <c r="C6303" t="s">
        <v>715</v>
      </c>
      <c r="D6303" s="1">
        <v>43763176</v>
      </c>
      <c r="E6303" s="1">
        <v>2375786</v>
      </c>
      <c r="F6303" s="1">
        <v>26244508</v>
      </c>
      <c r="G6303" s="1">
        <v>13355537</v>
      </c>
      <c r="H6303" s="1">
        <v>72383470</v>
      </c>
      <c r="I6303" s="1">
        <v>2137009</v>
      </c>
      <c r="J6303" s="1">
        <v>74520479</v>
      </c>
      <c r="K6303" s="1">
        <v>29155.119999999999</v>
      </c>
      <c r="L6303" s="1"/>
    </row>
    <row r="6304" spans="1:12">
      <c r="A6304" t="s">
        <v>1009</v>
      </c>
      <c r="B6304" t="s">
        <v>716</v>
      </c>
      <c r="C6304" t="s">
        <v>717</v>
      </c>
      <c r="D6304" s="1">
        <v>13585105</v>
      </c>
      <c r="E6304" s="1">
        <v>154694180</v>
      </c>
      <c r="F6304" s="1">
        <v>255107120</v>
      </c>
      <c r="G6304" s="1">
        <v>75177864</v>
      </c>
      <c r="H6304" s="1">
        <v>423386405</v>
      </c>
      <c r="I6304" s="1">
        <v>50452992</v>
      </c>
      <c r="J6304" s="1">
        <v>473839397</v>
      </c>
      <c r="K6304" s="1">
        <v>23003.03</v>
      </c>
      <c r="L6304" s="1"/>
    </row>
    <row r="6305" spans="1:12">
      <c r="A6305" t="s">
        <v>1009</v>
      </c>
      <c r="B6305" t="s">
        <v>718</v>
      </c>
      <c r="C6305" t="s">
        <v>719</v>
      </c>
      <c r="D6305" s="1">
        <v>63924484</v>
      </c>
      <c r="E6305" s="1">
        <v>13158700</v>
      </c>
      <c r="F6305" s="1">
        <v>156515682</v>
      </c>
      <c r="G6305" s="1">
        <v>40569291</v>
      </c>
      <c r="H6305" s="1">
        <v>233598867</v>
      </c>
      <c r="I6305" s="1">
        <v>16579899.000000002</v>
      </c>
      <c r="J6305" s="1">
        <v>250178766</v>
      </c>
      <c r="K6305" s="1">
        <v>23528.52</v>
      </c>
      <c r="L6305" s="1"/>
    </row>
    <row r="6306" spans="1:12">
      <c r="A6306" t="s">
        <v>1009</v>
      </c>
      <c r="B6306" t="s">
        <v>720</v>
      </c>
      <c r="C6306" t="s">
        <v>721</v>
      </c>
      <c r="D6306" s="1">
        <v>61455778</v>
      </c>
      <c r="E6306" s="1">
        <v>5089604</v>
      </c>
      <c r="F6306" s="1">
        <v>62594728</v>
      </c>
      <c r="G6306" s="1">
        <v>23376885</v>
      </c>
      <c r="H6306" s="1">
        <v>129140110</v>
      </c>
      <c r="I6306" s="1">
        <v>5228151</v>
      </c>
      <c r="J6306" s="1">
        <v>134368261</v>
      </c>
      <c r="K6306" s="1">
        <v>24127.9</v>
      </c>
      <c r="L6306" s="1"/>
    </row>
    <row r="6307" spans="1:12">
      <c r="A6307" t="s">
        <v>1009</v>
      </c>
      <c r="B6307" t="s">
        <v>722</v>
      </c>
      <c r="C6307" t="s">
        <v>723</v>
      </c>
      <c r="D6307" s="1">
        <v>40140610</v>
      </c>
      <c r="E6307" s="1">
        <v>4780364</v>
      </c>
      <c r="F6307" s="1">
        <v>65428892.000000007</v>
      </c>
      <c r="G6307" s="1">
        <v>29662501</v>
      </c>
      <c r="H6307" s="1">
        <v>110349866</v>
      </c>
      <c r="I6307" s="1">
        <v>5921033</v>
      </c>
      <c r="J6307" s="1">
        <v>116270899</v>
      </c>
      <c r="K6307" s="1">
        <v>15899.21</v>
      </c>
      <c r="L6307" s="1"/>
    </row>
    <row r="6308" spans="1:12">
      <c r="A6308" t="s">
        <v>1009</v>
      </c>
      <c r="B6308" t="s">
        <v>724</v>
      </c>
      <c r="C6308" t="s">
        <v>725</v>
      </c>
      <c r="D6308" s="1">
        <v>196617166</v>
      </c>
      <c r="E6308" s="1">
        <v>48432508</v>
      </c>
      <c r="F6308" s="1">
        <v>473704162</v>
      </c>
      <c r="G6308" s="1">
        <v>150316752</v>
      </c>
      <c r="H6308" s="1">
        <v>718753836</v>
      </c>
      <c r="I6308" s="1">
        <v>42886331</v>
      </c>
      <c r="J6308" s="1">
        <v>761640166</v>
      </c>
      <c r="K6308" s="1">
        <v>18668.57</v>
      </c>
      <c r="L6308" s="1"/>
    </row>
    <row r="6309" spans="1:12">
      <c r="A6309" t="s">
        <v>1009</v>
      </c>
      <c r="B6309" t="s">
        <v>726</v>
      </c>
      <c r="C6309" t="s">
        <v>727</v>
      </c>
      <c r="D6309" s="1">
        <v>22126633</v>
      </c>
      <c r="E6309" s="1">
        <v>2457038</v>
      </c>
      <c r="F6309" s="1">
        <v>25663534</v>
      </c>
      <c r="G6309" s="1">
        <v>12844228</v>
      </c>
      <c r="H6309" s="1">
        <v>50247204</v>
      </c>
      <c r="I6309" s="1">
        <v>2069168.9999999998</v>
      </c>
      <c r="J6309" s="1">
        <v>52316372</v>
      </c>
      <c r="K6309" s="1">
        <v>19557.52</v>
      </c>
      <c r="L6309" s="1"/>
    </row>
    <row r="6310" spans="1:12">
      <c r="A6310" t="s">
        <v>1009</v>
      </c>
      <c r="B6310" t="s">
        <v>728</v>
      </c>
      <c r="C6310" t="s">
        <v>729</v>
      </c>
      <c r="D6310" s="1">
        <v>38588018</v>
      </c>
      <c r="E6310" s="1">
        <v>3096283</v>
      </c>
      <c r="F6310" s="1">
        <v>56391389</v>
      </c>
      <c r="G6310" s="1">
        <v>16123515</v>
      </c>
      <c r="H6310" s="1">
        <v>98075690</v>
      </c>
      <c r="I6310" s="1">
        <v>7154446</v>
      </c>
      <c r="J6310" s="1">
        <v>105230136</v>
      </c>
      <c r="K6310" s="1">
        <v>36411.81</v>
      </c>
      <c r="L6310" s="1"/>
    </row>
    <row r="6311" spans="1:12">
      <c r="A6311" t="s">
        <v>1009</v>
      </c>
      <c r="B6311" t="s">
        <v>730</v>
      </c>
      <c r="C6311" t="s">
        <v>731</v>
      </c>
      <c r="D6311" s="1">
        <v>67764633</v>
      </c>
      <c r="E6311" s="1">
        <v>15871847</v>
      </c>
      <c r="F6311" s="1">
        <v>141155100</v>
      </c>
      <c r="G6311" s="1">
        <v>53877333</v>
      </c>
      <c r="H6311" s="1">
        <v>224791581</v>
      </c>
      <c r="I6311" s="1">
        <v>11881664</v>
      </c>
      <c r="J6311" s="1">
        <v>236673244</v>
      </c>
      <c r="K6311" s="1">
        <v>19094.25</v>
      </c>
      <c r="L6311" s="1"/>
    </row>
    <row r="6312" spans="1:12">
      <c r="A6312" t="s">
        <v>1009</v>
      </c>
      <c r="B6312" t="s">
        <v>732</v>
      </c>
      <c r="C6312" t="s">
        <v>733</v>
      </c>
      <c r="D6312" s="1">
        <v>23355877</v>
      </c>
      <c r="E6312" s="1">
        <v>11082512</v>
      </c>
      <c r="F6312" s="1">
        <v>45332893</v>
      </c>
      <c r="G6312" s="1">
        <v>15575773</v>
      </c>
      <c r="H6312" s="1">
        <v>79771282</v>
      </c>
      <c r="I6312" s="1">
        <v>7354876</v>
      </c>
      <c r="J6312" s="1">
        <v>87126158</v>
      </c>
      <c r="K6312" s="1">
        <v>31498.97</v>
      </c>
      <c r="L6312" s="1"/>
    </row>
    <row r="6313" spans="1:12">
      <c r="A6313" t="s">
        <v>1009</v>
      </c>
      <c r="B6313" t="s">
        <v>734</v>
      </c>
      <c r="C6313" t="s">
        <v>735</v>
      </c>
      <c r="D6313" s="1">
        <v>62224542</v>
      </c>
      <c r="E6313" s="1">
        <v>46394352</v>
      </c>
      <c r="F6313" s="1">
        <v>121428079</v>
      </c>
      <c r="G6313" s="1">
        <v>29770090</v>
      </c>
      <c r="H6313" s="1">
        <v>230046973</v>
      </c>
      <c r="I6313" s="1">
        <v>38136482</v>
      </c>
      <c r="J6313" s="1">
        <v>268183454.00000003</v>
      </c>
      <c r="K6313" s="1">
        <v>36985.72</v>
      </c>
      <c r="L6313" s="1"/>
    </row>
    <row r="6314" spans="1:12">
      <c r="A6314" t="s">
        <v>1009</v>
      </c>
      <c r="B6314" t="s">
        <v>736</v>
      </c>
      <c r="C6314" t="s">
        <v>113</v>
      </c>
      <c r="D6314" s="1">
        <v>101776948</v>
      </c>
      <c r="E6314" s="1">
        <v>52361570</v>
      </c>
      <c r="F6314" s="1">
        <v>252131016</v>
      </c>
      <c r="G6314" s="1">
        <v>60160937</v>
      </c>
      <c r="H6314" s="1">
        <v>406269534</v>
      </c>
      <c r="I6314" s="1">
        <v>39000921</v>
      </c>
      <c r="J6314" s="1">
        <v>445270455</v>
      </c>
      <c r="K6314" s="1">
        <v>27680.62</v>
      </c>
      <c r="L6314" s="1"/>
    </row>
    <row r="6315" spans="1:12">
      <c r="A6315" t="s">
        <v>1009</v>
      </c>
      <c r="B6315" t="s">
        <v>737</v>
      </c>
      <c r="C6315" t="s">
        <v>738</v>
      </c>
      <c r="D6315" s="1">
        <v>183094490</v>
      </c>
      <c r="E6315" s="1">
        <v>26145412</v>
      </c>
      <c r="F6315" s="1">
        <v>242347509</v>
      </c>
      <c r="G6315" s="1">
        <v>42341587</v>
      </c>
      <c r="H6315" s="1">
        <v>451587411</v>
      </c>
      <c r="I6315" s="1">
        <v>39002849</v>
      </c>
      <c r="J6315" s="1">
        <v>490590260</v>
      </c>
      <c r="K6315" s="1">
        <v>55452.73</v>
      </c>
      <c r="L6315" s="1"/>
    </row>
    <row r="6316" spans="1:12">
      <c r="A6316" t="s">
        <v>1009</v>
      </c>
      <c r="B6316" t="s">
        <v>739</v>
      </c>
      <c r="C6316" t="s">
        <v>740</v>
      </c>
      <c r="D6316" s="1">
        <v>39874925</v>
      </c>
      <c r="E6316" s="1">
        <v>1773605</v>
      </c>
      <c r="F6316" s="1">
        <v>20801987</v>
      </c>
      <c r="G6316" s="1">
        <v>9344699</v>
      </c>
      <c r="H6316" s="1">
        <v>62450517</v>
      </c>
      <c r="I6316" s="1">
        <v>2013601</v>
      </c>
      <c r="J6316" s="1">
        <v>64464118</v>
      </c>
      <c r="K6316" s="1">
        <v>37942.39</v>
      </c>
      <c r="L6316" s="1"/>
    </row>
    <row r="6317" spans="1:12">
      <c r="A6317" t="s">
        <v>1009</v>
      </c>
      <c r="B6317" t="s">
        <v>741</v>
      </c>
      <c r="C6317" t="s">
        <v>742</v>
      </c>
      <c r="D6317" s="1">
        <v>19051385</v>
      </c>
      <c r="E6317" s="1">
        <v>100266258</v>
      </c>
      <c r="F6317" s="1">
        <v>77745957</v>
      </c>
      <c r="G6317" s="1">
        <v>25419363</v>
      </c>
      <c r="H6317" s="1">
        <v>197063599</v>
      </c>
      <c r="I6317" s="1">
        <v>21512737</v>
      </c>
      <c r="J6317" s="1">
        <v>218576336</v>
      </c>
      <c r="K6317" s="1">
        <v>35674.28</v>
      </c>
      <c r="L6317" s="1"/>
    </row>
    <row r="6318" spans="1:12">
      <c r="A6318" t="s">
        <v>1009</v>
      </c>
      <c r="B6318" t="s">
        <v>743</v>
      </c>
      <c r="C6318" t="s">
        <v>92</v>
      </c>
      <c r="D6318" s="1">
        <v>152565157</v>
      </c>
      <c r="E6318" s="1">
        <v>2121722200.0000002</v>
      </c>
      <c r="F6318" s="1">
        <v>3679677374.0000005</v>
      </c>
      <c r="G6318" s="1">
        <v>499463188</v>
      </c>
      <c r="H6318" s="1">
        <v>5953964730</v>
      </c>
      <c r="I6318" s="1">
        <v>2030046699</v>
      </c>
      <c r="J6318" s="1">
        <v>7984011429</v>
      </c>
      <c r="K6318" s="1">
        <v>63692.22</v>
      </c>
      <c r="L6318" s="1"/>
    </row>
    <row r="6319" spans="1:12">
      <c r="A6319" t="s">
        <v>1009</v>
      </c>
      <c r="B6319" t="s">
        <v>744</v>
      </c>
      <c r="C6319" t="s">
        <v>12</v>
      </c>
      <c r="D6319" s="1">
        <v>159936736</v>
      </c>
      <c r="E6319" s="1">
        <v>756395238</v>
      </c>
      <c r="F6319" s="1">
        <v>4940803607</v>
      </c>
      <c r="G6319" s="1">
        <v>1018267417</v>
      </c>
      <c r="H6319" s="1">
        <v>5857135580</v>
      </c>
      <c r="I6319" s="1">
        <v>618762084</v>
      </c>
      <c r="J6319" s="1">
        <v>6475897665</v>
      </c>
      <c r="K6319" s="1">
        <v>23562.6</v>
      </c>
      <c r="L6319" s="1"/>
    </row>
    <row r="6320" spans="1:12">
      <c r="A6320" t="s">
        <v>1009</v>
      </c>
      <c r="B6320" t="s">
        <v>745</v>
      </c>
      <c r="C6320" t="s">
        <v>746</v>
      </c>
      <c r="D6320" s="1">
        <v>22850130</v>
      </c>
      <c r="E6320" s="1">
        <v>64786034</v>
      </c>
      <c r="F6320" s="1">
        <v>73758605</v>
      </c>
      <c r="G6320" s="1">
        <v>26031886</v>
      </c>
      <c r="H6320" s="1">
        <v>161394769</v>
      </c>
      <c r="I6320" s="1">
        <v>16206429</v>
      </c>
      <c r="J6320" s="1">
        <v>177601198</v>
      </c>
      <c r="K6320" s="1">
        <v>28137.07</v>
      </c>
      <c r="L6320" s="1"/>
    </row>
    <row r="6321" spans="1:12">
      <c r="A6321" t="s">
        <v>1009</v>
      </c>
      <c r="B6321" t="s">
        <v>747</v>
      </c>
      <c r="C6321" t="s">
        <v>748</v>
      </c>
      <c r="D6321" s="1">
        <v>77858685</v>
      </c>
      <c r="E6321" s="1">
        <v>9977370</v>
      </c>
      <c r="F6321" s="1">
        <v>38141885</v>
      </c>
      <c r="G6321" s="1">
        <v>14161779</v>
      </c>
      <c r="H6321" s="1">
        <v>125977940</v>
      </c>
      <c r="I6321" s="1">
        <v>4730495</v>
      </c>
      <c r="J6321" s="1">
        <v>130708435</v>
      </c>
      <c r="K6321" s="1">
        <v>52641.34</v>
      </c>
      <c r="L6321" s="1"/>
    </row>
    <row r="6322" spans="1:12">
      <c r="A6322" t="s">
        <v>1009</v>
      </c>
      <c r="B6322" t="s">
        <v>749</v>
      </c>
      <c r="C6322" t="s">
        <v>750</v>
      </c>
      <c r="D6322" s="1">
        <v>57246830</v>
      </c>
      <c r="E6322" s="1">
        <v>5064003</v>
      </c>
      <c r="F6322" s="1">
        <v>64671172</v>
      </c>
      <c r="G6322" s="1">
        <v>32758019</v>
      </c>
      <c r="H6322" s="1">
        <v>126982004</v>
      </c>
      <c r="I6322" s="1">
        <v>3865955</v>
      </c>
      <c r="J6322" s="1">
        <v>130847959</v>
      </c>
      <c r="K6322" s="1">
        <v>15495.97</v>
      </c>
      <c r="L6322" s="1"/>
    </row>
    <row r="6323" spans="1:12">
      <c r="A6323" t="s">
        <v>1009</v>
      </c>
      <c r="B6323" t="s">
        <v>751</v>
      </c>
      <c r="C6323" t="s">
        <v>752</v>
      </c>
      <c r="D6323" s="1">
        <v>226322643</v>
      </c>
      <c r="E6323" s="1">
        <v>58961754</v>
      </c>
      <c r="F6323" s="1">
        <v>1079275029</v>
      </c>
      <c r="G6323" s="1">
        <v>333571385</v>
      </c>
      <c r="H6323" s="1">
        <v>1364559425</v>
      </c>
      <c r="I6323" s="1">
        <v>94470472</v>
      </c>
      <c r="J6323" s="1">
        <v>1459029898</v>
      </c>
      <c r="K6323" s="1">
        <v>17510.32</v>
      </c>
      <c r="L6323" s="1"/>
    </row>
    <row r="6324" spans="1:12">
      <c r="A6324" t="s">
        <v>1009</v>
      </c>
      <c r="B6324" t="s">
        <v>753</v>
      </c>
      <c r="C6324" t="s">
        <v>41</v>
      </c>
      <c r="D6324" s="1">
        <v>95020978</v>
      </c>
      <c r="E6324" s="1">
        <v>561525266</v>
      </c>
      <c r="F6324" s="1">
        <v>1410954061</v>
      </c>
      <c r="G6324" s="1">
        <v>299094562</v>
      </c>
      <c r="H6324" s="1">
        <v>2067500305</v>
      </c>
      <c r="I6324" s="1">
        <v>264010838.99999997</v>
      </c>
      <c r="J6324" s="1">
        <v>2331511144</v>
      </c>
      <c r="K6324" s="1">
        <v>32399.65</v>
      </c>
      <c r="L6324" s="1"/>
    </row>
    <row r="6325" spans="1:12">
      <c r="A6325" t="s">
        <v>1009</v>
      </c>
      <c r="B6325" t="s">
        <v>754</v>
      </c>
      <c r="C6325" t="s">
        <v>755</v>
      </c>
      <c r="D6325" s="1">
        <v>14313677</v>
      </c>
      <c r="E6325" s="1">
        <v>2389804</v>
      </c>
      <c r="F6325" s="1">
        <v>17734331</v>
      </c>
      <c r="G6325" s="1">
        <v>9118830</v>
      </c>
      <c r="H6325" s="1">
        <v>34437811</v>
      </c>
      <c r="I6325" s="1">
        <v>1223302</v>
      </c>
      <c r="J6325" s="1">
        <v>35661113</v>
      </c>
      <c r="K6325" s="1">
        <v>20023.080000000002</v>
      </c>
      <c r="L6325" s="1"/>
    </row>
    <row r="6326" spans="1:12">
      <c r="A6326" t="s">
        <v>1009</v>
      </c>
      <c r="B6326" t="s">
        <v>756</v>
      </c>
      <c r="C6326" t="s">
        <v>757</v>
      </c>
      <c r="D6326" s="1">
        <v>325989618</v>
      </c>
      <c r="E6326" s="1">
        <v>52914641</v>
      </c>
      <c r="F6326" s="1">
        <v>375216778</v>
      </c>
      <c r="G6326" s="1">
        <v>132427758</v>
      </c>
      <c r="H6326" s="1">
        <v>754121037</v>
      </c>
      <c r="I6326" s="1">
        <v>33155177.000000004</v>
      </c>
      <c r="J6326" s="1">
        <v>787276214</v>
      </c>
      <c r="K6326" s="1">
        <v>24973.87</v>
      </c>
      <c r="L6326" s="1"/>
    </row>
    <row r="6327" spans="1:12">
      <c r="A6327" t="s">
        <v>1009</v>
      </c>
      <c r="B6327" t="s">
        <v>758</v>
      </c>
      <c r="C6327" t="s">
        <v>212</v>
      </c>
      <c r="D6327" s="1">
        <v>119285965</v>
      </c>
      <c r="E6327" s="1">
        <v>73284661</v>
      </c>
      <c r="F6327" s="1">
        <v>707790706</v>
      </c>
      <c r="G6327" s="1">
        <v>185422569</v>
      </c>
      <c r="H6327" s="1">
        <v>900361332</v>
      </c>
      <c r="I6327" s="1">
        <v>59193685</v>
      </c>
      <c r="J6327" s="1">
        <v>959555017</v>
      </c>
      <c r="K6327" s="1">
        <v>18955.3</v>
      </c>
      <c r="L6327" s="1"/>
    </row>
    <row r="6328" spans="1:12">
      <c r="A6328" t="s">
        <v>1009</v>
      </c>
      <c r="B6328" t="s">
        <v>759</v>
      </c>
      <c r="C6328" t="s">
        <v>153</v>
      </c>
      <c r="D6328" s="1">
        <v>111984998</v>
      </c>
      <c r="E6328" s="1">
        <v>274028518</v>
      </c>
      <c r="F6328" s="1">
        <v>1328133189</v>
      </c>
      <c r="G6328" s="1">
        <v>282403863</v>
      </c>
      <c r="H6328" s="1">
        <v>1714146705</v>
      </c>
      <c r="I6328" s="1">
        <v>158800833</v>
      </c>
      <c r="J6328" s="1">
        <v>1872947538</v>
      </c>
      <c r="K6328" s="1">
        <v>23735.84</v>
      </c>
      <c r="L6328" s="1"/>
    </row>
    <row r="6329" spans="1:12">
      <c r="A6329" t="s">
        <v>1009</v>
      </c>
      <c r="B6329" t="s">
        <v>760</v>
      </c>
      <c r="C6329" t="s">
        <v>761</v>
      </c>
      <c r="D6329" s="1">
        <v>36869751</v>
      </c>
      <c r="E6329" s="1">
        <v>6547571</v>
      </c>
      <c r="F6329" s="1">
        <v>24686015</v>
      </c>
      <c r="G6329" s="1">
        <v>12111758</v>
      </c>
      <c r="H6329" s="1">
        <v>68103337</v>
      </c>
      <c r="I6329" s="1">
        <v>3069423</v>
      </c>
      <c r="J6329" s="1">
        <v>71172760</v>
      </c>
      <c r="K6329" s="1">
        <v>32365.97</v>
      </c>
      <c r="L6329" s="1"/>
    </row>
    <row r="6330" spans="1:12">
      <c r="A6330" t="s">
        <v>1009</v>
      </c>
      <c r="B6330" t="s">
        <v>762</v>
      </c>
      <c r="C6330" t="s">
        <v>763</v>
      </c>
      <c r="D6330" s="1">
        <v>82329041</v>
      </c>
      <c r="E6330" s="1">
        <v>332028398</v>
      </c>
      <c r="F6330" s="1">
        <v>522263641.00000006</v>
      </c>
      <c r="G6330" s="1">
        <v>156691301</v>
      </c>
      <c r="H6330" s="1">
        <v>936621081</v>
      </c>
      <c r="I6330" s="1">
        <v>124213549</v>
      </c>
      <c r="J6330" s="1">
        <v>1060834629.9999999</v>
      </c>
      <c r="K6330" s="1">
        <v>25388.54</v>
      </c>
      <c r="L6330" s="1"/>
    </row>
    <row r="6331" spans="1:12">
      <c r="A6331" t="s">
        <v>1009</v>
      </c>
      <c r="B6331" t="s">
        <v>764</v>
      </c>
      <c r="C6331" t="s">
        <v>765</v>
      </c>
      <c r="D6331" s="1">
        <v>97362689</v>
      </c>
      <c r="E6331" s="1">
        <v>11035151</v>
      </c>
      <c r="F6331" s="1">
        <v>108760372</v>
      </c>
      <c r="G6331" s="1">
        <v>47039611</v>
      </c>
      <c r="H6331" s="1">
        <v>217158211</v>
      </c>
      <c r="I6331" s="1">
        <v>11451088</v>
      </c>
      <c r="J6331" s="1">
        <v>228609299</v>
      </c>
      <c r="K6331" s="1">
        <v>20337.099999999999</v>
      </c>
      <c r="L6331" s="1"/>
    </row>
    <row r="6332" spans="1:12">
      <c r="A6332" t="s">
        <v>1009</v>
      </c>
      <c r="B6332" t="s">
        <v>766</v>
      </c>
      <c r="C6332" t="s">
        <v>767</v>
      </c>
      <c r="D6332" s="1">
        <v>39135075</v>
      </c>
      <c r="E6332" s="1">
        <v>2791316</v>
      </c>
      <c r="F6332" s="1">
        <v>31244961.000000004</v>
      </c>
      <c r="G6332" s="1">
        <v>13299780</v>
      </c>
      <c r="H6332" s="1">
        <v>73171351</v>
      </c>
      <c r="I6332" s="1">
        <v>2983065</v>
      </c>
      <c r="J6332" s="1">
        <v>76154417</v>
      </c>
      <c r="K6332" s="1">
        <v>37058.11</v>
      </c>
      <c r="L6332" s="1"/>
    </row>
    <row r="6333" spans="1:12">
      <c r="A6333" t="s">
        <v>1009</v>
      </c>
      <c r="B6333" t="s">
        <v>768</v>
      </c>
      <c r="C6333" t="s">
        <v>769</v>
      </c>
      <c r="D6333" s="1">
        <v>119637624</v>
      </c>
      <c r="E6333" s="1">
        <v>29033227</v>
      </c>
      <c r="F6333" s="1">
        <v>230297947</v>
      </c>
      <c r="G6333" s="1">
        <v>56388380</v>
      </c>
      <c r="H6333" s="1">
        <v>378968798</v>
      </c>
      <c r="I6333" s="1">
        <v>28163821</v>
      </c>
      <c r="J6333" s="1">
        <v>407132619</v>
      </c>
      <c r="K6333" s="1">
        <v>28357.78</v>
      </c>
      <c r="L6333" s="1"/>
    </row>
    <row r="6334" spans="1:12">
      <c r="A6334" t="s">
        <v>1009</v>
      </c>
      <c r="B6334" t="s">
        <v>770</v>
      </c>
      <c r="C6334" t="s">
        <v>771</v>
      </c>
      <c r="D6334" s="1">
        <v>99889010</v>
      </c>
      <c r="E6334" s="1">
        <v>39803455</v>
      </c>
      <c r="F6334" s="1">
        <v>228746176</v>
      </c>
      <c r="G6334" s="1">
        <v>56837886</v>
      </c>
      <c r="H6334" s="1">
        <v>368438640</v>
      </c>
      <c r="I6334" s="1">
        <v>38961839</v>
      </c>
      <c r="J6334" s="1">
        <v>407400480</v>
      </c>
      <c r="K6334" s="1">
        <v>27588.57</v>
      </c>
      <c r="L6334" s="1"/>
    </row>
    <row r="6335" spans="1:12">
      <c r="A6335" t="s">
        <v>1009</v>
      </c>
      <c r="B6335" t="s">
        <v>772</v>
      </c>
      <c r="C6335" t="s">
        <v>773</v>
      </c>
      <c r="D6335" s="1">
        <v>29422887</v>
      </c>
      <c r="E6335" s="1">
        <v>2399556</v>
      </c>
      <c r="F6335" s="1">
        <v>24626753</v>
      </c>
      <c r="G6335" s="1">
        <v>12903174</v>
      </c>
      <c r="H6335" s="1">
        <v>56449195</v>
      </c>
      <c r="I6335" s="1">
        <v>2396925</v>
      </c>
      <c r="J6335" s="1">
        <v>58846119</v>
      </c>
      <c r="K6335" s="1">
        <v>23595.08</v>
      </c>
      <c r="L6335" s="1"/>
    </row>
    <row r="6336" spans="1:12">
      <c r="A6336" t="s">
        <v>1009</v>
      </c>
      <c r="B6336" t="s">
        <v>774</v>
      </c>
      <c r="C6336" t="s">
        <v>775</v>
      </c>
      <c r="D6336" s="1">
        <v>286905961</v>
      </c>
      <c r="E6336" s="1">
        <v>191601588</v>
      </c>
      <c r="F6336" s="1">
        <v>914753883</v>
      </c>
      <c r="G6336" s="1">
        <v>241843721</v>
      </c>
      <c r="H6336" s="1">
        <v>1393261432</v>
      </c>
      <c r="I6336" s="1">
        <v>112038217</v>
      </c>
      <c r="J6336" s="1">
        <v>1505299650</v>
      </c>
      <c r="K6336" s="1">
        <v>23859.94</v>
      </c>
      <c r="L6336" s="1"/>
    </row>
    <row r="6337" spans="1:12">
      <c r="A6337" t="s">
        <v>1009</v>
      </c>
      <c r="B6337" t="s">
        <v>776</v>
      </c>
      <c r="C6337" t="s">
        <v>777</v>
      </c>
      <c r="D6337" s="1">
        <v>19378612</v>
      </c>
      <c r="E6337" s="1">
        <v>6762489</v>
      </c>
      <c r="F6337" s="1">
        <v>27118272</v>
      </c>
      <c r="G6337" s="1">
        <v>14683913</v>
      </c>
      <c r="H6337" s="1">
        <v>53259372</v>
      </c>
      <c r="I6337" s="1">
        <v>2179632</v>
      </c>
      <c r="J6337" s="1">
        <v>55439005</v>
      </c>
      <c r="K6337" s="1">
        <v>18141.04</v>
      </c>
      <c r="L6337" s="1"/>
    </row>
    <row r="6338" spans="1:12">
      <c r="A6338" t="s">
        <v>1009</v>
      </c>
      <c r="B6338" t="s">
        <v>778</v>
      </c>
      <c r="C6338" t="s">
        <v>779</v>
      </c>
      <c r="D6338" s="1">
        <v>119989844</v>
      </c>
      <c r="E6338" s="1">
        <v>15016033</v>
      </c>
      <c r="F6338" s="1">
        <v>190688745.99999997</v>
      </c>
      <c r="G6338" s="1">
        <v>77050130</v>
      </c>
      <c r="H6338" s="1">
        <v>325694624</v>
      </c>
      <c r="I6338" s="1">
        <v>12820926</v>
      </c>
      <c r="J6338" s="1">
        <v>338515550</v>
      </c>
      <c r="K6338" s="1">
        <v>17310.060000000001</v>
      </c>
      <c r="L6338" s="1"/>
    </row>
    <row r="6339" spans="1:12">
      <c r="A6339" t="s">
        <v>1009</v>
      </c>
      <c r="B6339" t="s">
        <v>780</v>
      </c>
      <c r="C6339" t="s">
        <v>22</v>
      </c>
      <c r="D6339" s="1">
        <v>167453276</v>
      </c>
      <c r="E6339" s="1">
        <v>39506418</v>
      </c>
      <c r="F6339" s="1">
        <v>225815271</v>
      </c>
      <c r="G6339" s="1">
        <v>84593581</v>
      </c>
      <c r="H6339" s="1">
        <v>432774964</v>
      </c>
      <c r="I6339" s="1">
        <v>22327580</v>
      </c>
      <c r="J6339" s="1">
        <v>455102545</v>
      </c>
      <c r="K6339" s="1">
        <v>21185.3</v>
      </c>
      <c r="L6339" s="1"/>
    </row>
    <row r="6340" spans="1:12">
      <c r="A6340" t="s">
        <v>1009</v>
      </c>
      <c r="B6340" t="s">
        <v>781</v>
      </c>
      <c r="C6340" t="s">
        <v>19</v>
      </c>
      <c r="D6340" s="1">
        <v>268375960.00000003</v>
      </c>
      <c r="E6340" s="1">
        <v>109248866</v>
      </c>
      <c r="F6340" s="1">
        <v>814472797</v>
      </c>
      <c r="G6340" s="1">
        <v>230372354</v>
      </c>
      <c r="H6340" s="1">
        <v>1192097623</v>
      </c>
      <c r="I6340" s="1">
        <v>82883045</v>
      </c>
      <c r="J6340" s="1">
        <v>1274980668</v>
      </c>
      <c r="K6340" s="1">
        <v>20337.21</v>
      </c>
      <c r="L6340" s="1"/>
    </row>
    <row r="6341" spans="1:12">
      <c r="A6341" t="s">
        <v>1009</v>
      </c>
      <c r="B6341" t="s">
        <v>782</v>
      </c>
      <c r="C6341" t="s">
        <v>89</v>
      </c>
      <c r="D6341" s="1">
        <v>61500766</v>
      </c>
      <c r="E6341" s="1">
        <v>75102237</v>
      </c>
      <c r="F6341" s="1">
        <v>312372268</v>
      </c>
      <c r="G6341" s="1">
        <v>87399933</v>
      </c>
      <c r="H6341" s="1">
        <v>448975271</v>
      </c>
      <c r="I6341" s="1">
        <v>37975118</v>
      </c>
      <c r="J6341" s="1">
        <v>486950389</v>
      </c>
      <c r="K6341" s="1">
        <v>20810.740000000002</v>
      </c>
      <c r="L6341" s="1"/>
    </row>
    <row r="6342" spans="1:12">
      <c r="A6342" t="s">
        <v>1009</v>
      </c>
      <c r="B6342" t="s">
        <v>783</v>
      </c>
      <c r="C6342" t="s">
        <v>784</v>
      </c>
      <c r="D6342" s="1">
        <v>47961219</v>
      </c>
      <c r="E6342" s="1">
        <v>4558968</v>
      </c>
      <c r="F6342" s="1">
        <v>56448497</v>
      </c>
      <c r="G6342" s="1">
        <v>19204304</v>
      </c>
      <c r="H6342" s="1">
        <v>108968684</v>
      </c>
      <c r="I6342" s="1">
        <v>7449626</v>
      </c>
      <c r="J6342" s="1">
        <v>116418310</v>
      </c>
      <c r="K6342" s="1">
        <v>24023.59</v>
      </c>
      <c r="L6342" s="1"/>
    </row>
    <row r="6343" spans="1:12">
      <c r="A6343" t="s">
        <v>1009</v>
      </c>
      <c r="B6343" t="s">
        <v>785</v>
      </c>
      <c r="C6343" t="s">
        <v>786</v>
      </c>
      <c r="D6343" s="1">
        <v>11895290</v>
      </c>
      <c r="E6343" s="1">
        <v>5987198</v>
      </c>
      <c r="F6343" s="1">
        <v>42043612</v>
      </c>
      <c r="G6343" s="1">
        <v>13241025</v>
      </c>
      <c r="H6343" s="1">
        <v>59926100</v>
      </c>
      <c r="I6343" s="1">
        <v>4431242</v>
      </c>
      <c r="J6343" s="1">
        <v>64357343</v>
      </c>
      <c r="K6343" s="1">
        <v>24249.19</v>
      </c>
      <c r="L6343" s="1"/>
    </row>
    <row r="6344" spans="1:12">
      <c r="A6344" t="s">
        <v>1009</v>
      </c>
      <c r="B6344" t="s">
        <v>787</v>
      </c>
      <c r="C6344" t="s">
        <v>788</v>
      </c>
      <c r="D6344" s="1">
        <v>29737545</v>
      </c>
      <c r="E6344" s="1">
        <v>5030595</v>
      </c>
      <c r="F6344" s="1">
        <v>31569360.999999996</v>
      </c>
      <c r="G6344" s="1">
        <v>12950209</v>
      </c>
      <c r="H6344" s="1">
        <v>66337501.000000007</v>
      </c>
      <c r="I6344" s="1">
        <v>2531592</v>
      </c>
      <c r="J6344" s="1">
        <v>68869092</v>
      </c>
      <c r="K6344" s="1">
        <v>24181.56</v>
      </c>
      <c r="L6344" s="1"/>
    </row>
    <row r="6345" spans="1:12">
      <c r="A6345" t="s">
        <v>1009</v>
      </c>
      <c r="B6345" t="s">
        <v>789</v>
      </c>
      <c r="C6345" t="s">
        <v>790</v>
      </c>
      <c r="D6345" s="1">
        <v>19114875</v>
      </c>
      <c r="E6345" s="1">
        <v>1590607</v>
      </c>
      <c r="F6345" s="1">
        <v>25141883</v>
      </c>
      <c r="G6345" s="1">
        <v>13631273</v>
      </c>
      <c r="H6345" s="1">
        <v>45847366</v>
      </c>
      <c r="I6345" s="1">
        <v>1951792</v>
      </c>
      <c r="J6345" s="1">
        <v>47799158</v>
      </c>
      <c r="K6345" s="1">
        <v>17394.16</v>
      </c>
      <c r="L6345" s="1"/>
    </row>
    <row r="6346" spans="1:12">
      <c r="A6346" t="s">
        <v>1009</v>
      </c>
      <c r="B6346" t="s">
        <v>791</v>
      </c>
      <c r="C6346" t="s">
        <v>792</v>
      </c>
      <c r="D6346" s="1">
        <v>16827749</v>
      </c>
      <c r="E6346" s="1">
        <v>1986461</v>
      </c>
      <c r="F6346" s="1">
        <v>22962098</v>
      </c>
      <c r="G6346" s="1">
        <v>12282877</v>
      </c>
      <c r="H6346" s="1">
        <v>41776309</v>
      </c>
      <c r="I6346" s="1">
        <v>2232236</v>
      </c>
      <c r="J6346" s="1">
        <v>44008544</v>
      </c>
      <c r="K6346" s="1">
        <v>19994.8</v>
      </c>
      <c r="L6346" s="1"/>
    </row>
    <row r="6347" spans="1:12">
      <c r="A6347" t="s">
        <v>1009</v>
      </c>
      <c r="B6347" t="s">
        <v>793</v>
      </c>
      <c r="C6347" t="s">
        <v>794</v>
      </c>
      <c r="D6347" s="1">
        <v>11853235</v>
      </c>
      <c r="E6347" s="1">
        <v>46914417</v>
      </c>
      <c r="F6347" s="1">
        <v>49144962</v>
      </c>
      <c r="G6347" s="1">
        <v>17880384</v>
      </c>
      <c r="H6347" s="1">
        <v>107912614</v>
      </c>
      <c r="I6347" s="1">
        <v>11137271</v>
      </c>
      <c r="J6347" s="1">
        <v>119049885</v>
      </c>
      <c r="K6347" s="1">
        <v>26940.46</v>
      </c>
      <c r="L6347" s="1"/>
    </row>
    <row r="6348" spans="1:12">
      <c r="A6348" t="s">
        <v>1009</v>
      </c>
      <c r="B6348" t="s">
        <v>795</v>
      </c>
      <c r="C6348" t="s">
        <v>796</v>
      </c>
      <c r="D6348" s="1">
        <v>24482614</v>
      </c>
      <c r="E6348" s="1">
        <v>12523552</v>
      </c>
      <c r="F6348" s="1">
        <v>29775078</v>
      </c>
      <c r="G6348" s="1">
        <v>12798701</v>
      </c>
      <c r="H6348" s="1">
        <v>66781244.000000007</v>
      </c>
      <c r="I6348" s="1">
        <v>6222935</v>
      </c>
      <c r="J6348" s="1">
        <v>73004179</v>
      </c>
      <c r="K6348" s="1">
        <v>32766.69</v>
      </c>
      <c r="L6348" s="1"/>
    </row>
    <row r="6349" spans="1:12">
      <c r="A6349" t="s">
        <v>1009</v>
      </c>
      <c r="B6349" t="s">
        <v>797</v>
      </c>
      <c r="C6349" t="s">
        <v>798</v>
      </c>
      <c r="D6349" s="1">
        <v>52572068</v>
      </c>
      <c r="E6349" s="1">
        <v>27362317</v>
      </c>
      <c r="F6349" s="1">
        <v>212758851.00000003</v>
      </c>
      <c r="G6349" s="1">
        <v>104179853</v>
      </c>
      <c r="H6349" s="1">
        <v>292693236</v>
      </c>
      <c r="I6349" s="1">
        <v>26168345</v>
      </c>
      <c r="J6349" s="1">
        <v>318861581</v>
      </c>
      <c r="K6349" s="1">
        <v>11874.34</v>
      </c>
      <c r="L6349" s="1"/>
    </row>
    <row r="6350" spans="1:12">
      <c r="A6350" t="s">
        <v>1009</v>
      </c>
      <c r="B6350" t="s">
        <v>799</v>
      </c>
      <c r="C6350" t="s">
        <v>800</v>
      </c>
      <c r="D6350" s="1">
        <v>68718049</v>
      </c>
      <c r="E6350" s="1">
        <v>17979112</v>
      </c>
      <c r="F6350" s="1">
        <v>155458036</v>
      </c>
      <c r="G6350" s="1">
        <v>27302490</v>
      </c>
      <c r="H6350" s="1">
        <v>242155197</v>
      </c>
      <c r="I6350" s="1">
        <v>15599619</v>
      </c>
      <c r="J6350" s="1">
        <v>257754816</v>
      </c>
      <c r="K6350" s="1">
        <v>36221.870000000003</v>
      </c>
      <c r="L6350" s="1"/>
    </row>
    <row r="6351" spans="1:12">
      <c r="A6351" t="s">
        <v>1009</v>
      </c>
      <c r="B6351" t="s">
        <v>801</v>
      </c>
      <c r="C6351" t="s">
        <v>802</v>
      </c>
      <c r="D6351" s="1">
        <v>21909714</v>
      </c>
      <c r="E6351" s="1">
        <v>5695610</v>
      </c>
      <c r="F6351" s="1">
        <v>22460587</v>
      </c>
      <c r="G6351" s="1">
        <v>12262447</v>
      </c>
      <c r="H6351" s="1">
        <v>50065911</v>
      </c>
      <c r="I6351" s="1">
        <v>2791078</v>
      </c>
      <c r="J6351" s="1">
        <v>52856989</v>
      </c>
      <c r="K6351" s="1">
        <v>23596.87</v>
      </c>
      <c r="L6351" s="1"/>
    </row>
    <row r="6352" spans="1:12">
      <c r="A6352" t="s">
        <v>1009</v>
      </c>
      <c r="B6352" t="s">
        <v>803</v>
      </c>
      <c r="C6352" t="s">
        <v>804</v>
      </c>
      <c r="D6352" s="1">
        <v>32537442</v>
      </c>
      <c r="E6352" s="1">
        <v>5782114</v>
      </c>
      <c r="F6352" s="1">
        <v>35977350.999999993</v>
      </c>
      <c r="G6352" s="1">
        <v>17328336</v>
      </c>
      <c r="H6352" s="1">
        <v>74296908</v>
      </c>
      <c r="I6352" s="1">
        <v>1866403</v>
      </c>
      <c r="J6352" s="1">
        <v>76163311</v>
      </c>
      <c r="K6352" s="1">
        <v>22037.99</v>
      </c>
      <c r="L6352" s="1"/>
    </row>
    <row r="6353" spans="1:12">
      <c r="A6353" t="s">
        <v>1009</v>
      </c>
      <c r="B6353" t="s">
        <v>805</v>
      </c>
      <c r="C6353" t="s">
        <v>806</v>
      </c>
      <c r="D6353" s="1">
        <v>3027604</v>
      </c>
      <c r="E6353" s="1">
        <v>1638835046</v>
      </c>
      <c r="F6353" s="1">
        <v>4147987087.0000005</v>
      </c>
      <c r="G6353" s="1">
        <v>961940089</v>
      </c>
      <c r="H6353" s="1">
        <v>5789849737</v>
      </c>
      <c r="I6353" s="1">
        <v>955684407</v>
      </c>
      <c r="J6353" s="1">
        <v>6745534143</v>
      </c>
      <c r="K6353" s="1">
        <v>29717.58</v>
      </c>
      <c r="L6353" s="1"/>
    </row>
    <row r="6354" spans="1:12">
      <c r="A6354" t="s">
        <v>1009</v>
      </c>
      <c r="B6354" t="s">
        <v>807</v>
      </c>
      <c r="C6354" t="s">
        <v>808</v>
      </c>
      <c r="D6354" s="1">
        <v>263746854.99999997</v>
      </c>
      <c r="E6354" s="1">
        <v>66933755.000000007</v>
      </c>
      <c r="F6354" s="1">
        <v>508819208</v>
      </c>
      <c r="G6354" s="1">
        <v>169222549</v>
      </c>
      <c r="H6354" s="1">
        <v>839499819</v>
      </c>
      <c r="I6354" s="1">
        <v>53756988</v>
      </c>
      <c r="J6354" s="1">
        <v>893256807</v>
      </c>
      <c r="K6354" s="1">
        <v>20064.169999999998</v>
      </c>
      <c r="L6354" s="1"/>
    </row>
    <row r="6355" spans="1:12">
      <c r="A6355" t="s">
        <v>1009</v>
      </c>
      <c r="B6355" t="s">
        <v>809</v>
      </c>
      <c r="C6355" t="s">
        <v>810</v>
      </c>
      <c r="D6355" s="1">
        <v>178398531</v>
      </c>
      <c r="E6355" s="1">
        <v>62986913</v>
      </c>
      <c r="F6355" s="1">
        <v>563237105.99999988</v>
      </c>
      <c r="G6355" s="1">
        <v>135897136</v>
      </c>
      <c r="H6355" s="1">
        <v>804622550</v>
      </c>
      <c r="I6355" s="1">
        <v>62380844</v>
      </c>
      <c r="J6355" s="1">
        <v>867003394</v>
      </c>
      <c r="K6355" s="1">
        <v>24584.68</v>
      </c>
      <c r="L6355" s="1"/>
    </row>
    <row r="6356" spans="1:12">
      <c r="A6356" t="s">
        <v>1009</v>
      </c>
      <c r="B6356" t="s">
        <v>811</v>
      </c>
      <c r="C6356" t="s">
        <v>812</v>
      </c>
      <c r="D6356" s="1">
        <v>29864239</v>
      </c>
      <c r="E6356" s="1">
        <v>166862975</v>
      </c>
      <c r="F6356" s="1">
        <v>308205738</v>
      </c>
      <c r="G6356" s="1">
        <v>82849892</v>
      </c>
      <c r="H6356" s="1">
        <v>504932952</v>
      </c>
      <c r="I6356" s="1">
        <v>87481968</v>
      </c>
      <c r="J6356" s="1">
        <v>592414920</v>
      </c>
      <c r="K6356" s="1">
        <v>28053.93</v>
      </c>
      <c r="L6356" s="1"/>
    </row>
    <row r="6357" spans="1:12">
      <c r="A6357" t="s">
        <v>1009</v>
      </c>
      <c r="B6357" t="s">
        <v>813</v>
      </c>
      <c r="C6357" t="s">
        <v>27</v>
      </c>
      <c r="D6357" s="1">
        <v>52902584</v>
      </c>
      <c r="E6357" s="1">
        <v>12133451</v>
      </c>
      <c r="F6357" s="1">
        <v>90457094</v>
      </c>
      <c r="G6357" s="1">
        <v>24621955</v>
      </c>
      <c r="H6357" s="1">
        <v>155493128</v>
      </c>
      <c r="I6357" s="1">
        <v>12515764</v>
      </c>
      <c r="J6357" s="1">
        <v>168008892</v>
      </c>
      <c r="K6357" s="1">
        <v>28748.95</v>
      </c>
      <c r="L6357" s="1"/>
    </row>
    <row r="6358" spans="1:12">
      <c r="A6358" t="s">
        <v>1009</v>
      </c>
      <c r="B6358" t="s">
        <v>814</v>
      </c>
      <c r="C6358" t="s">
        <v>815</v>
      </c>
      <c r="D6358" s="1">
        <v>89023141</v>
      </c>
      <c r="E6358" s="1">
        <v>5369633</v>
      </c>
      <c r="F6358" s="1">
        <v>49677848</v>
      </c>
      <c r="G6358" s="1">
        <v>16017212</v>
      </c>
      <c r="H6358" s="1">
        <v>144070622</v>
      </c>
      <c r="I6358" s="1">
        <v>6017179</v>
      </c>
      <c r="J6358" s="1">
        <v>150087801</v>
      </c>
      <c r="K6358" s="1">
        <v>45412.35</v>
      </c>
      <c r="L6358" s="1"/>
    </row>
    <row r="6359" spans="1:12">
      <c r="A6359" t="s">
        <v>1009</v>
      </c>
      <c r="B6359" t="s">
        <v>816</v>
      </c>
      <c r="C6359" t="s">
        <v>817</v>
      </c>
      <c r="D6359" s="1">
        <v>175936178</v>
      </c>
      <c r="E6359" s="1">
        <v>13416825</v>
      </c>
      <c r="F6359" s="1">
        <v>130030296.99999999</v>
      </c>
      <c r="G6359" s="1">
        <v>35203919</v>
      </c>
      <c r="H6359" s="1">
        <v>319383300</v>
      </c>
      <c r="I6359" s="1">
        <v>14237602</v>
      </c>
      <c r="J6359" s="1">
        <v>333620902</v>
      </c>
      <c r="K6359" s="1">
        <v>43248.76</v>
      </c>
      <c r="L6359" s="1"/>
    </row>
    <row r="6360" spans="1:12">
      <c r="A6360" t="s">
        <v>1009</v>
      </c>
      <c r="B6360" t="s">
        <v>818</v>
      </c>
      <c r="C6360" t="s">
        <v>819</v>
      </c>
      <c r="D6360" s="1">
        <v>33364989.999999996</v>
      </c>
      <c r="E6360" s="1">
        <v>3396075</v>
      </c>
      <c r="F6360" s="1">
        <v>51002809</v>
      </c>
      <c r="G6360" s="1">
        <v>23276163</v>
      </c>
      <c r="H6360" s="1">
        <v>87763873</v>
      </c>
      <c r="I6360" s="1">
        <v>3835449</v>
      </c>
      <c r="J6360" s="1">
        <v>91599323</v>
      </c>
      <c r="K6360" s="1">
        <v>15897.14</v>
      </c>
      <c r="L6360" s="1"/>
    </row>
    <row r="6361" spans="1:12">
      <c r="A6361" t="s">
        <v>1009</v>
      </c>
      <c r="B6361" t="s">
        <v>820</v>
      </c>
      <c r="C6361" t="s">
        <v>821</v>
      </c>
      <c r="D6361" s="1">
        <v>42917250</v>
      </c>
      <c r="E6361" s="1">
        <v>8343924.9999999991</v>
      </c>
      <c r="F6361" s="1">
        <v>59256157.999999993</v>
      </c>
      <c r="G6361" s="1">
        <v>26175261</v>
      </c>
      <c r="H6361" s="1">
        <v>110517333</v>
      </c>
      <c r="I6361" s="1">
        <v>3758483</v>
      </c>
      <c r="J6361" s="1">
        <v>114275815</v>
      </c>
      <c r="K6361" s="1">
        <v>17897.54</v>
      </c>
      <c r="L6361" s="1"/>
    </row>
    <row r="6362" spans="1:12">
      <c r="A6362" t="s">
        <v>1009</v>
      </c>
      <c r="B6362" t="s">
        <v>822</v>
      </c>
      <c r="C6362" t="s">
        <v>823</v>
      </c>
      <c r="D6362" s="1">
        <v>13320106</v>
      </c>
      <c r="E6362" s="1">
        <v>11159064</v>
      </c>
      <c r="F6362" s="1">
        <v>31016597</v>
      </c>
      <c r="G6362" s="1">
        <v>16309270</v>
      </c>
      <c r="H6362" s="1">
        <v>55495767</v>
      </c>
      <c r="I6362" s="1">
        <v>4416982</v>
      </c>
      <c r="J6362" s="1">
        <v>59912749</v>
      </c>
      <c r="K6362" s="1">
        <v>16857.84</v>
      </c>
      <c r="L6362" s="1"/>
    </row>
    <row r="6363" spans="1:12">
      <c r="A6363" t="s">
        <v>1009</v>
      </c>
      <c r="B6363" t="s">
        <v>824</v>
      </c>
      <c r="C6363" t="s">
        <v>825</v>
      </c>
      <c r="D6363" s="1">
        <v>21122407</v>
      </c>
      <c r="E6363" s="1">
        <v>1454603</v>
      </c>
      <c r="F6363" s="1">
        <v>26490349.000000004</v>
      </c>
      <c r="G6363" s="1">
        <v>12219313</v>
      </c>
      <c r="H6363" s="1">
        <v>49067359</v>
      </c>
      <c r="I6363" s="1">
        <v>2867031</v>
      </c>
      <c r="J6363" s="1">
        <v>51934390</v>
      </c>
      <c r="K6363" s="1">
        <v>26269.29</v>
      </c>
      <c r="L6363" s="1"/>
    </row>
    <row r="6364" spans="1:12">
      <c r="A6364" t="s">
        <v>1009</v>
      </c>
      <c r="B6364" t="s">
        <v>826</v>
      </c>
      <c r="C6364" t="s">
        <v>827</v>
      </c>
      <c r="D6364" s="1">
        <v>34078664</v>
      </c>
      <c r="E6364" s="1">
        <v>4098344</v>
      </c>
      <c r="F6364" s="1">
        <v>29769729</v>
      </c>
      <c r="G6364" s="1">
        <v>16352370</v>
      </c>
      <c r="H6364" s="1">
        <v>67946737</v>
      </c>
      <c r="I6364" s="1">
        <v>2399159</v>
      </c>
      <c r="J6364" s="1">
        <v>70345896</v>
      </c>
      <c r="K6364" s="1">
        <v>23613.93</v>
      </c>
      <c r="L6364" s="1"/>
    </row>
    <row r="6365" spans="1:12">
      <c r="A6365" t="s">
        <v>1009</v>
      </c>
      <c r="B6365" t="s">
        <v>828</v>
      </c>
      <c r="C6365" t="s">
        <v>829</v>
      </c>
      <c r="D6365" s="1">
        <v>59782134</v>
      </c>
      <c r="E6365" s="1">
        <v>44093024</v>
      </c>
      <c r="F6365" s="1">
        <v>180287917.00000003</v>
      </c>
      <c r="G6365" s="1">
        <v>63528064</v>
      </c>
      <c r="H6365" s="1">
        <v>284163075</v>
      </c>
      <c r="I6365" s="1">
        <v>19620434</v>
      </c>
      <c r="J6365" s="1">
        <v>303783509</v>
      </c>
      <c r="K6365" s="1">
        <v>18080.2</v>
      </c>
      <c r="L6365" s="1"/>
    </row>
    <row r="6366" spans="1:12">
      <c r="A6366" t="s">
        <v>1009</v>
      </c>
      <c r="B6366" t="s">
        <v>830</v>
      </c>
      <c r="C6366" t="s">
        <v>831</v>
      </c>
      <c r="D6366" s="1">
        <v>18283250</v>
      </c>
      <c r="E6366" s="1">
        <v>116101541</v>
      </c>
      <c r="F6366" s="1">
        <v>369729643.00000006</v>
      </c>
      <c r="G6366" s="1">
        <v>94106107</v>
      </c>
      <c r="H6366" s="1">
        <v>504114434</v>
      </c>
      <c r="I6366" s="1">
        <v>68714763</v>
      </c>
      <c r="J6366" s="1">
        <v>572829197</v>
      </c>
      <c r="K6366" s="1">
        <v>23364.57</v>
      </c>
      <c r="L6366" s="1"/>
    </row>
    <row r="6367" spans="1:12">
      <c r="A6367" t="s">
        <v>1009</v>
      </c>
      <c r="B6367" t="s">
        <v>832</v>
      </c>
      <c r="C6367" t="s">
        <v>833</v>
      </c>
      <c r="D6367" s="1">
        <v>207984997</v>
      </c>
      <c r="E6367" s="1">
        <v>59354756</v>
      </c>
      <c r="F6367" s="1">
        <v>341879218</v>
      </c>
      <c r="G6367" s="1">
        <v>95931626</v>
      </c>
      <c r="H6367" s="1">
        <v>609218971</v>
      </c>
      <c r="I6367" s="1">
        <v>40581895</v>
      </c>
      <c r="J6367" s="1">
        <v>649800866</v>
      </c>
      <c r="K6367" s="1">
        <v>26578.9</v>
      </c>
      <c r="L6367" s="1"/>
    </row>
    <row r="6368" spans="1:12">
      <c r="A6368" t="s">
        <v>1009</v>
      </c>
      <c r="B6368" t="s">
        <v>834</v>
      </c>
      <c r="C6368" t="s">
        <v>835</v>
      </c>
      <c r="D6368" s="1">
        <v>23161581</v>
      </c>
      <c r="E6368" s="1">
        <v>11367158</v>
      </c>
      <c r="F6368" s="1">
        <v>43606822</v>
      </c>
      <c r="G6368" s="1">
        <v>16154589</v>
      </c>
      <c r="H6368" s="1">
        <v>78135562</v>
      </c>
      <c r="I6368" s="1">
        <v>4676727</v>
      </c>
      <c r="J6368" s="1">
        <v>82812289</v>
      </c>
      <c r="K6368" s="1">
        <v>22738.14</v>
      </c>
      <c r="L6368" s="1"/>
    </row>
    <row r="6369" spans="1:12">
      <c r="A6369" t="s">
        <v>1009</v>
      </c>
      <c r="B6369" t="s">
        <v>836</v>
      </c>
      <c r="C6369" t="s">
        <v>837</v>
      </c>
      <c r="D6369" s="1">
        <v>16879672</v>
      </c>
      <c r="E6369" s="1">
        <v>5686034</v>
      </c>
      <c r="F6369" s="1">
        <v>20988832.000000004</v>
      </c>
      <c r="G6369" s="1">
        <v>10924992</v>
      </c>
      <c r="H6369" s="1">
        <v>43554538</v>
      </c>
      <c r="I6369" s="1">
        <v>2576294</v>
      </c>
      <c r="J6369" s="1">
        <v>46130831</v>
      </c>
      <c r="K6369" s="1">
        <v>20475.29</v>
      </c>
      <c r="L6369" s="1"/>
    </row>
    <row r="6370" spans="1:12">
      <c r="A6370" t="s">
        <v>1009</v>
      </c>
      <c r="B6370" t="s">
        <v>838</v>
      </c>
      <c r="C6370" t="s">
        <v>839</v>
      </c>
      <c r="D6370" s="1">
        <v>21786896</v>
      </c>
      <c r="E6370" s="1">
        <v>1545471</v>
      </c>
      <c r="F6370" s="1">
        <v>20315612</v>
      </c>
      <c r="G6370" s="1">
        <v>13022970</v>
      </c>
      <c r="H6370" s="1">
        <v>43647979</v>
      </c>
      <c r="I6370" s="1">
        <v>713693</v>
      </c>
      <c r="J6370" s="1">
        <v>44361672</v>
      </c>
      <c r="K6370" s="1">
        <v>16143.26</v>
      </c>
      <c r="L6370" s="1"/>
    </row>
    <row r="6371" spans="1:12">
      <c r="A6371" t="s">
        <v>1009</v>
      </c>
      <c r="B6371" t="s">
        <v>840</v>
      </c>
      <c r="C6371" t="s">
        <v>841</v>
      </c>
      <c r="D6371" s="1">
        <v>4283789</v>
      </c>
      <c r="E6371" s="1">
        <v>16978811</v>
      </c>
      <c r="F6371" s="1">
        <v>26588750</v>
      </c>
      <c r="G6371" s="1">
        <v>11325773</v>
      </c>
      <c r="H6371" s="1">
        <v>47851350</v>
      </c>
      <c r="I6371" s="1">
        <v>5346212</v>
      </c>
      <c r="J6371" s="1">
        <v>53197562</v>
      </c>
      <c r="K6371" s="1">
        <v>25248.01</v>
      </c>
      <c r="L6371" s="1"/>
    </row>
    <row r="6372" spans="1:12">
      <c r="A6372" t="s">
        <v>1009</v>
      </c>
      <c r="B6372" t="s">
        <v>842</v>
      </c>
      <c r="C6372" t="s">
        <v>843</v>
      </c>
      <c r="D6372" s="1">
        <v>89757403</v>
      </c>
      <c r="E6372" s="1">
        <v>11820675</v>
      </c>
      <c r="F6372" s="1">
        <v>101826236</v>
      </c>
      <c r="G6372" s="1">
        <v>38038713</v>
      </c>
      <c r="H6372" s="1">
        <v>203404313</v>
      </c>
      <c r="I6372" s="1">
        <v>9932908</v>
      </c>
      <c r="J6372" s="1">
        <v>213337221</v>
      </c>
      <c r="K6372" s="1">
        <v>24323.02</v>
      </c>
      <c r="L6372" s="1"/>
    </row>
    <row r="6373" spans="1:12">
      <c r="A6373" t="s">
        <v>1009</v>
      </c>
      <c r="B6373" t="s">
        <v>844</v>
      </c>
      <c r="C6373" t="s">
        <v>845</v>
      </c>
      <c r="D6373" s="1">
        <v>4194761</v>
      </c>
      <c r="E6373" s="1">
        <v>939435853</v>
      </c>
      <c r="F6373" s="1">
        <v>1239675940</v>
      </c>
      <c r="G6373" s="1">
        <v>303001360</v>
      </c>
      <c r="H6373" s="1">
        <v>2183306554</v>
      </c>
      <c r="I6373" s="1">
        <v>312638696</v>
      </c>
      <c r="J6373" s="1">
        <v>2495945250</v>
      </c>
      <c r="K6373" s="1">
        <v>31533.57</v>
      </c>
      <c r="L6373" s="1"/>
    </row>
    <row r="6374" spans="1:12">
      <c r="A6374" t="s">
        <v>1009</v>
      </c>
      <c r="B6374" t="s">
        <v>846</v>
      </c>
      <c r="C6374" t="s">
        <v>847</v>
      </c>
      <c r="D6374" s="1">
        <v>3744470</v>
      </c>
      <c r="E6374" s="1">
        <v>994220537</v>
      </c>
      <c r="F6374" s="1">
        <v>1571069258</v>
      </c>
      <c r="G6374" s="1">
        <v>511531410</v>
      </c>
      <c r="H6374" s="1">
        <v>2569034265</v>
      </c>
      <c r="I6374" s="1">
        <v>342146769</v>
      </c>
      <c r="J6374" s="1">
        <v>2911181034</v>
      </c>
      <c r="K6374" s="1">
        <v>21133.8</v>
      </c>
      <c r="L6374" s="1"/>
    </row>
    <row r="6375" spans="1:12">
      <c r="A6375" t="s">
        <v>1009</v>
      </c>
      <c r="B6375" t="s">
        <v>848</v>
      </c>
      <c r="C6375" t="s">
        <v>25</v>
      </c>
      <c r="D6375" s="1">
        <v>68052869</v>
      </c>
      <c r="E6375" s="1">
        <v>144923969</v>
      </c>
      <c r="F6375" s="1">
        <v>426727336</v>
      </c>
      <c r="G6375" s="1">
        <v>92517042</v>
      </c>
      <c r="H6375" s="1">
        <v>639704174</v>
      </c>
      <c r="I6375" s="1">
        <v>72608386</v>
      </c>
      <c r="J6375" s="1">
        <v>712312560</v>
      </c>
      <c r="K6375" s="1">
        <v>31187.06</v>
      </c>
      <c r="L6375" s="1"/>
    </row>
    <row r="6376" spans="1:12">
      <c r="A6376" t="s">
        <v>1009</v>
      </c>
      <c r="B6376" t="s">
        <v>849</v>
      </c>
      <c r="C6376" t="s">
        <v>850</v>
      </c>
      <c r="D6376" s="1">
        <v>70803214</v>
      </c>
      <c r="E6376" s="1">
        <v>22126800</v>
      </c>
      <c r="F6376" s="1">
        <v>155495634.00000003</v>
      </c>
      <c r="G6376" s="1">
        <v>45747739</v>
      </c>
      <c r="H6376" s="1">
        <v>248425648</v>
      </c>
      <c r="I6376" s="1">
        <v>20135493</v>
      </c>
      <c r="J6376" s="1">
        <v>268561141</v>
      </c>
      <c r="K6376" s="1">
        <v>24030.17</v>
      </c>
      <c r="L6376" s="1"/>
    </row>
    <row r="6377" spans="1:12">
      <c r="A6377" t="s">
        <v>1009</v>
      </c>
      <c r="B6377" t="s">
        <v>851</v>
      </c>
      <c r="C6377" t="s">
        <v>852</v>
      </c>
      <c r="D6377" s="1">
        <v>33368521</v>
      </c>
      <c r="E6377" s="1">
        <v>4374028</v>
      </c>
      <c r="F6377" s="1">
        <v>38346824</v>
      </c>
      <c r="G6377" s="1">
        <v>14884487</v>
      </c>
      <c r="H6377" s="1">
        <v>76089372</v>
      </c>
      <c r="I6377" s="1">
        <v>4653131</v>
      </c>
      <c r="J6377" s="1">
        <v>80742503</v>
      </c>
      <c r="K6377" s="1">
        <v>26300.49</v>
      </c>
      <c r="L6377" s="1"/>
    </row>
    <row r="6378" spans="1:12">
      <c r="A6378" t="s">
        <v>1009</v>
      </c>
      <c r="B6378" t="s">
        <v>853</v>
      </c>
      <c r="C6378" t="s">
        <v>854</v>
      </c>
      <c r="D6378" s="1">
        <v>53614437</v>
      </c>
      <c r="E6378" s="1">
        <v>4447135</v>
      </c>
      <c r="F6378" s="1">
        <v>50127365.999999993</v>
      </c>
      <c r="G6378" s="1">
        <v>29210425</v>
      </c>
      <c r="H6378" s="1">
        <v>108188938</v>
      </c>
      <c r="I6378" s="1">
        <v>2272990</v>
      </c>
      <c r="J6378" s="1">
        <v>110461929</v>
      </c>
      <c r="K6378" s="1">
        <v>14996.19</v>
      </c>
      <c r="L6378" s="1"/>
    </row>
    <row r="6379" spans="1:12">
      <c r="A6379" t="s">
        <v>1009</v>
      </c>
      <c r="B6379" t="s">
        <v>855</v>
      </c>
      <c r="C6379" t="s">
        <v>856</v>
      </c>
      <c r="D6379" s="1">
        <v>50828413</v>
      </c>
      <c r="E6379" s="1">
        <v>16595627</v>
      </c>
      <c r="F6379" s="1">
        <v>94950900</v>
      </c>
      <c r="G6379" s="1">
        <v>23262404</v>
      </c>
      <c r="H6379" s="1">
        <v>162374940</v>
      </c>
      <c r="I6379" s="1">
        <v>19305528</v>
      </c>
      <c r="J6379" s="1">
        <v>181680467</v>
      </c>
      <c r="K6379" s="1">
        <v>35456.769999999997</v>
      </c>
      <c r="L6379" s="1"/>
    </row>
    <row r="6380" spans="1:12">
      <c r="A6380" t="s">
        <v>1009</v>
      </c>
      <c r="B6380" t="s">
        <v>857</v>
      </c>
      <c r="C6380" t="s">
        <v>858</v>
      </c>
      <c r="D6380" s="1">
        <v>30985076</v>
      </c>
      <c r="E6380" s="1">
        <v>4549659</v>
      </c>
      <c r="F6380" s="1">
        <v>33380399.000000004</v>
      </c>
      <c r="G6380" s="1">
        <v>15305232</v>
      </c>
      <c r="H6380" s="1">
        <v>68915134</v>
      </c>
      <c r="I6380" s="1">
        <v>3699451</v>
      </c>
      <c r="J6380" s="1">
        <v>72614585</v>
      </c>
      <c r="K6380" s="1">
        <v>25152.26</v>
      </c>
      <c r="L6380" s="1"/>
    </row>
    <row r="6381" spans="1:12">
      <c r="A6381" t="s">
        <v>1009</v>
      </c>
      <c r="B6381" t="s">
        <v>859</v>
      </c>
      <c r="C6381" t="s">
        <v>860</v>
      </c>
      <c r="D6381" s="1">
        <v>26744388</v>
      </c>
      <c r="E6381" s="1">
        <v>6122820</v>
      </c>
      <c r="F6381" s="1">
        <v>45366708</v>
      </c>
      <c r="G6381" s="1">
        <v>28078208</v>
      </c>
      <c r="H6381" s="1">
        <v>78233916</v>
      </c>
      <c r="I6381" s="1">
        <v>3089909</v>
      </c>
      <c r="J6381" s="1">
        <v>81323825</v>
      </c>
      <c r="K6381" s="1">
        <v>14886.29</v>
      </c>
      <c r="L6381" s="1"/>
    </row>
    <row r="6382" spans="1:12">
      <c r="A6382" t="s">
        <v>1009</v>
      </c>
      <c r="B6382" t="s">
        <v>861</v>
      </c>
      <c r="C6382" t="s">
        <v>862</v>
      </c>
      <c r="D6382" s="1">
        <v>60609739</v>
      </c>
      <c r="E6382" s="1">
        <v>184149524</v>
      </c>
      <c r="F6382" s="1">
        <v>270944921</v>
      </c>
      <c r="G6382" s="1">
        <v>66989235</v>
      </c>
      <c r="H6382" s="1">
        <v>515704184</v>
      </c>
      <c r="I6382" s="1">
        <v>57178921</v>
      </c>
      <c r="J6382" s="1">
        <v>572883104</v>
      </c>
      <c r="K6382" s="1">
        <v>36690.35</v>
      </c>
      <c r="L6382" s="1"/>
    </row>
    <row r="6383" spans="1:12">
      <c r="A6383" t="s">
        <v>1009</v>
      </c>
      <c r="B6383" t="s">
        <v>863</v>
      </c>
      <c r="C6383" t="s">
        <v>864</v>
      </c>
      <c r="D6383" s="1">
        <v>19391876</v>
      </c>
      <c r="E6383" s="1">
        <v>1817039</v>
      </c>
      <c r="F6383" s="1">
        <v>15889774.000000002</v>
      </c>
      <c r="G6383" s="1">
        <v>10458744</v>
      </c>
      <c r="H6383" s="1">
        <v>37098690</v>
      </c>
      <c r="I6383" s="1">
        <v>953883</v>
      </c>
      <c r="J6383" s="1">
        <v>38052573</v>
      </c>
      <c r="K6383" s="1">
        <v>16867.28</v>
      </c>
      <c r="L6383" s="1"/>
    </row>
    <row r="6384" spans="1:12">
      <c r="A6384" t="s">
        <v>1009</v>
      </c>
      <c r="B6384" t="s">
        <v>865</v>
      </c>
      <c r="C6384" t="s">
        <v>866</v>
      </c>
      <c r="D6384" s="1">
        <v>120444754</v>
      </c>
      <c r="E6384" s="1">
        <v>13560514</v>
      </c>
      <c r="F6384" s="1">
        <v>81787544</v>
      </c>
      <c r="G6384" s="1">
        <v>28311184</v>
      </c>
      <c r="H6384" s="1">
        <v>215792812</v>
      </c>
      <c r="I6384" s="1">
        <v>7911571</v>
      </c>
      <c r="J6384" s="1">
        <v>223704383</v>
      </c>
      <c r="K6384" s="1">
        <v>35936.449999999997</v>
      </c>
      <c r="L6384" s="1"/>
    </row>
    <row r="6385" spans="1:12">
      <c r="A6385" t="s">
        <v>1009</v>
      </c>
      <c r="B6385" t="s">
        <v>867</v>
      </c>
      <c r="C6385" t="s">
        <v>868</v>
      </c>
      <c r="D6385" s="1">
        <v>32680001</v>
      </c>
      <c r="E6385" s="1">
        <v>18446484</v>
      </c>
      <c r="F6385" s="1">
        <v>71012674</v>
      </c>
      <c r="G6385" s="1">
        <v>25854089</v>
      </c>
      <c r="H6385" s="1">
        <v>122139159</v>
      </c>
      <c r="I6385" s="1">
        <v>10147263</v>
      </c>
      <c r="J6385" s="1">
        <v>132286421</v>
      </c>
      <c r="K6385" s="1">
        <v>21312.46</v>
      </c>
      <c r="L6385" s="1"/>
    </row>
    <row r="6386" spans="1:12">
      <c r="A6386" t="s">
        <v>1009</v>
      </c>
      <c r="B6386" t="s">
        <v>869</v>
      </c>
      <c r="C6386" t="s">
        <v>870</v>
      </c>
      <c r="D6386" s="1">
        <v>27722305</v>
      </c>
      <c r="E6386" s="1">
        <v>1849253</v>
      </c>
      <c r="F6386" s="1">
        <v>19856603</v>
      </c>
      <c r="G6386" s="1">
        <v>11450496</v>
      </c>
      <c r="H6386" s="1">
        <v>49428162</v>
      </c>
      <c r="I6386" s="1">
        <v>1081460</v>
      </c>
      <c r="J6386" s="1">
        <v>50509622</v>
      </c>
      <c r="K6386" s="1">
        <v>23580.59</v>
      </c>
      <c r="L6386" s="1"/>
    </row>
    <row r="6387" spans="1:12">
      <c r="A6387" t="s">
        <v>1009</v>
      </c>
      <c r="B6387" t="s">
        <v>871</v>
      </c>
      <c r="C6387" t="s">
        <v>872</v>
      </c>
      <c r="D6387" s="1">
        <v>32681758</v>
      </c>
      <c r="E6387" s="1">
        <v>4244789</v>
      </c>
      <c r="F6387" s="1">
        <v>45514653.000000007</v>
      </c>
      <c r="G6387" s="1">
        <v>17505312</v>
      </c>
      <c r="H6387" s="1">
        <v>82441200</v>
      </c>
      <c r="I6387" s="1">
        <v>3920346</v>
      </c>
      <c r="J6387" s="1">
        <v>86361546</v>
      </c>
      <c r="K6387" s="1">
        <v>22132.639999999999</v>
      </c>
      <c r="L6387" s="1"/>
    </row>
    <row r="6388" spans="1:12">
      <c r="A6388" t="s">
        <v>1009</v>
      </c>
      <c r="B6388" t="s">
        <v>873</v>
      </c>
      <c r="C6388" t="s">
        <v>874</v>
      </c>
      <c r="D6388" s="1">
        <v>11969051</v>
      </c>
      <c r="E6388" s="1">
        <v>2374045</v>
      </c>
      <c r="F6388" s="1">
        <v>25292379</v>
      </c>
      <c r="G6388" s="1">
        <v>13422309</v>
      </c>
      <c r="H6388" s="1">
        <v>39635475</v>
      </c>
      <c r="I6388" s="1">
        <v>1832562</v>
      </c>
      <c r="J6388" s="1">
        <v>41468037</v>
      </c>
      <c r="K6388" s="1">
        <v>16647.14</v>
      </c>
      <c r="L6388" s="1"/>
    </row>
    <row r="6389" spans="1:12">
      <c r="A6389" t="s">
        <v>1009</v>
      </c>
      <c r="B6389" t="s">
        <v>875</v>
      </c>
      <c r="C6389" t="s">
        <v>876</v>
      </c>
      <c r="D6389" s="1">
        <v>67566866</v>
      </c>
      <c r="E6389" s="1">
        <v>7250872</v>
      </c>
      <c r="F6389" s="1">
        <v>96141656</v>
      </c>
      <c r="G6389" s="1">
        <v>40938782</v>
      </c>
      <c r="H6389" s="1">
        <v>170959395</v>
      </c>
      <c r="I6389" s="1">
        <v>7349732</v>
      </c>
      <c r="J6389" s="1">
        <v>178309127</v>
      </c>
      <c r="K6389" s="1">
        <v>17153.36</v>
      </c>
      <c r="L6389" s="1"/>
    </row>
    <row r="6390" spans="1:12">
      <c r="A6390" t="s">
        <v>1009</v>
      </c>
      <c r="B6390" t="s">
        <v>877</v>
      </c>
      <c r="C6390" t="s">
        <v>20</v>
      </c>
      <c r="D6390" s="1">
        <v>36915428</v>
      </c>
      <c r="E6390" s="1">
        <v>28520996</v>
      </c>
      <c r="F6390" s="1">
        <v>223078249</v>
      </c>
      <c r="G6390" s="1">
        <v>57118129</v>
      </c>
      <c r="H6390" s="1">
        <v>288514673</v>
      </c>
      <c r="I6390" s="1">
        <v>24005460</v>
      </c>
      <c r="J6390" s="1">
        <v>312520134</v>
      </c>
      <c r="K6390" s="1">
        <v>20968.88</v>
      </c>
      <c r="L6390" s="1"/>
    </row>
    <row r="6391" spans="1:12">
      <c r="A6391" t="s">
        <v>1009</v>
      </c>
      <c r="B6391" t="s">
        <v>878</v>
      </c>
      <c r="C6391" t="s">
        <v>15</v>
      </c>
      <c r="D6391" s="1">
        <v>102178707</v>
      </c>
      <c r="E6391" s="1">
        <v>81739016</v>
      </c>
      <c r="F6391" s="1">
        <v>395835209.00000006</v>
      </c>
      <c r="G6391" s="1">
        <v>116765851</v>
      </c>
      <c r="H6391" s="1">
        <v>579752932</v>
      </c>
      <c r="I6391" s="1">
        <v>46133578</v>
      </c>
      <c r="J6391" s="1">
        <v>625886510</v>
      </c>
      <c r="K6391" s="1">
        <v>20055.97</v>
      </c>
      <c r="L6391" s="1"/>
    </row>
    <row r="6392" spans="1:12">
      <c r="A6392" t="s">
        <v>1009</v>
      </c>
      <c r="B6392" t="s">
        <v>879</v>
      </c>
      <c r="C6392" t="s">
        <v>880</v>
      </c>
      <c r="D6392" s="1">
        <v>31452814</v>
      </c>
      <c r="E6392" s="1">
        <v>3174687</v>
      </c>
      <c r="F6392" s="1">
        <v>37421163</v>
      </c>
      <c r="G6392" s="1">
        <v>20086498</v>
      </c>
      <c r="H6392" s="1">
        <v>72048664</v>
      </c>
      <c r="I6392" s="1">
        <v>2854248</v>
      </c>
      <c r="J6392" s="1">
        <v>74902912</v>
      </c>
      <c r="K6392" s="1">
        <v>16931.04</v>
      </c>
      <c r="L6392" s="1"/>
    </row>
    <row r="6393" spans="1:12">
      <c r="A6393" t="s">
        <v>1009</v>
      </c>
      <c r="B6393" t="s">
        <v>881</v>
      </c>
      <c r="C6393" t="s">
        <v>26</v>
      </c>
      <c r="D6393" s="1">
        <v>64221775</v>
      </c>
      <c r="E6393" s="1">
        <v>211518430</v>
      </c>
      <c r="F6393" s="1">
        <v>315701269</v>
      </c>
      <c r="G6393" s="1">
        <v>82343221</v>
      </c>
      <c r="H6393" s="1">
        <v>591441474</v>
      </c>
      <c r="I6393" s="1">
        <v>92342265</v>
      </c>
      <c r="J6393" s="1">
        <v>683783738</v>
      </c>
      <c r="K6393" s="1">
        <v>32217.48</v>
      </c>
      <c r="L6393" s="1"/>
    </row>
    <row r="6394" spans="1:12">
      <c r="A6394" t="s">
        <v>1009</v>
      </c>
      <c r="B6394" t="s">
        <v>882</v>
      </c>
      <c r="C6394" t="s">
        <v>883</v>
      </c>
      <c r="D6394" s="1">
        <v>41646468</v>
      </c>
      <c r="E6394" s="1">
        <v>53246349</v>
      </c>
      <c r="F6394" s="1">
        <v>196580514</v>
      </c>
      <c r="G6394" s="1">
        <v>42991011</v>
      </c>
      <c r="H6394" s="1">
        <v>291473331</v>
      </c>
      <c r="I6394" s="1">
        <v>34946634</v>
      </c>
      <c r="J6394" s="1">
        <v>326419965</v>
      </c>
      <c r="K6394" s="1">
        <v>30235.27</v>
      </c>
      <c r="L6394" s="1"/>
    </row>
    <row r="6395" spans="1:12">
      <c r="A6395" t="s">
        <v>1009</v>
      </c>
      <c r="B6395" t="s">
        <v>884</v>
      </c>
      <c r="C6395" t="s">
        <v>885</v>
      </c>
      <c r="D6395" s="1">
        <v>75239507</v>
      </c>
      <c r="E6395" s="1">
        <v>23591384</v>
      </c>
      <c r="F6395" s="1">
        <v>179736737</v>
      </c>
      <c r="G6395" s="1">
        <v>65370473</v>
      </c>
      <c r="H6395" s="1">
        <v>278567628</v>
      </c>
      <c r="I6395" s="1">
        <v>15220290</v>
      </c>
      <c r="J6395" s="1">
        <v>293787918</v>
      </c>
      <c r="K6395" s="1">
        <v>16967.25</v>
      </c>
      <c r="L6395" s="1"/>
    </row>
    <row r="6396" spans="1:12">
      <c r="A6396" t="s">
        <v>1009</v>
      </c>
      <c r="B6396" t="s">
        <v>886</v>
      </c>
      <c r="C6396" t="s">
        <v>887</v>
      </c>
      <c r="D6396" s="1">
        <v>18357249</v>
      </c>
      <c r="E6396" s="1">
        <v>235315152</v>
      </c>
      <c r="F6396" s="1">
        <v>788027608</v>
      </c>
      <c r="G6396" s="1">
        <v>209163933</v>
      </c>
      <c r="H6396" s="1">
        <v>1041700010</v>
      </c>
      <c r="I6396" s="1">
        <v>97566786</v>
      </c>
      <c r="J6396" s="1">
        <v>1139266796</v>
      </c>
      <c r="K6396" s="1">
        <v>19961.919999999998</v>
      </c>
      <c r="L6396" s="1"/>
    </row>
    <row r="6397" spans="1:12">
      <c r="A6397" t="s">
        <v>1009</v>
      </c>
      <c r="B6397" t="s">
        <v>888</v>
      </c>
      <c r="C6397" t="s">
        <v>889</v>
      </c>
      <c r="D6397" s="1">
        <v>62442648</v>
      </c>
      <c r="E6397" s="1">
        <v>195709732</v>
      </c>
      <c r="F6397" s="1">
        <v>315764259</v>
      </c>
      <c r="G6397" s="1">
        <v>98907461</v>
      </c>
      <c r="H6397" s="1">
        <v>573916639</v>
      </c>
      <c r="I6397" s="1">
        <v>73195434</v>
      </c>
      <c r="J6397" s="1">
        <v>647112072</v>
      </c>
      <c r="K6397" s="1">
        <v>23892.78</v>
      </c>
      <c r="L6397" s="1"/>
    </row>
    <row r="6398" spans="1:12">
      <c r="A6398" t="s">
        <v>1009</v>
      </c>
      <c r="B6398" t="s">
        <v>890</v>
      </c>
      <c r="C6398" t="s">
        <v>891</v>
      </c>
      <c r="D6398" s="1">
        <v>23074968</v>
      </c>
      <c r="E6398" s="1">
        <v>5607088</v>
      </c>
      <c r="F6398" s="1">
        <v>47341236</v>
      </c>
      <c r="G6398" s="1">
        <v>15499600</v>
      </c>
      <c r="H6398" s="1">
        <v>76023291</v>
      </c>
      <c r="I6398" s="1">
        <v>6814525</v>
      </c>
      <c r="J6398" s="1">
        <v>82837816</v>
      </c>
      <c r="K6398" s="1">
        <v>26860.51</v>
      </c>
      <c r="L6398" s="1"/>
    </row>
    <row r="6399" spans="1:12">
      <c r="A6399" t="s">
        <v>1009</v>
      </c>
      <c r="B6399" t="s">
        <v>892</v>
      </c>
      <c r="C6399" t="s">
        <v>16</v>
      </c>
      <c r="D6399" s="1">
        <v>22929972</v>
      </c>
      <c r="E6399" s="1">
        <v>4848175</v>
      </c>
      <c r="F6399" s="1">
        <v>42695163</v>
      </c>
      <c r="G6399" s="1">
        <v>22779136</v>
      </c>
      <c r="H6399" s="1">
        <v>70473311</v>
      </c>
      <c r="I6399" s="1">
        <v>2497214</v>
      </c>
      <c r="J6399" s="1">
        <v>72970525</v>
      </c>
      <c r="K6399" s="1">
        <v>13154.95</v>
      </c>
      <c r="L6399" s="1"/>
    </row>
    <row r="6400" spans="1:12">
      <c r="A6400" t="s">
        <v>1009</v>
      </c>
      <c r="B6400" t="s">
        <v>893</v>
      </c>
      <c r="C6400" t="s">
        <v>894</v>
      </c>
      <c r="D6400" s="1">
        <v>59928661</v>
      </c>
      <c r="E6400" s="1">
        <v>16773029.999999998</v>
      </c>
      <c r="F6400" s="1">
        <v>196129031</v>
      </c>
      <c r="G6400" s="1">
        <v>55911332</v>
      </c>
      <c r="H6400" s="1">
        <v>272830721</v>
      </c>
      <c r="I6400" s="1">
        <v>17069237</v>
      </c>
      <c r="J6400" s="1">
        <v>289899958</v>
      </c>
      <c r="K6400" s="1">
        <v>20624.64</v>
      </c>
      <c r="L6400" s="1"/>
    </row>
    <row r="6401" spans="1:12">
      <c r="A6401" t="s">
        <v>1009</v>
      </c>
      <c r="B6401" t="s">
        <v>895</v>
      </c>
      <c r="C6401" t="s">
        <v>896</v>
      </c>
      <c r="D6401" s="1">
        <v>10682659</v>
      </c>
      <c r="E6401" s="1">
        <v>11518187</v>
      </c>
      <c r="F6401" s="1">
        <v>121348872.99999999</v>
      </c>
      <c r="G6401" s="1">
        <v>42086749</v>
      </c>
      <c r="H6401" s="1">
        <v>143549719</v>
      </c>
      <c r="I6401" s="1">
        <v>12773284</v>
      </c>
      <c r="J6401" s="1">
        <v>156323002</v>
      </c>
      <c r="K6401" s="1">
        <v>14813.13</v>
      </c>
      <c r="L6401" s="1"/>
    </row>
    <row r="6402" spans="1:12">
      <c r="A6402" t="s">
        <v>1009</v>
      </c>
      <c r="B6402" t="s">
        <v>897</v>
      </c>
      <c r="C6402" t="s">
        <v>898</v>
      </c>
      <c r="D6402" s="1">
        <v>58392174</v>
      </c>
      <c r="E6402" s="1">
        <v>323464356</v>
      </c>
      <c r="F6402" s="1">
        <v>528449500</v>
      </c>
      <c r="G6402" s="1">
        <v>114869691</v>
      </c>
      <c r="H6402" s="1">
        <v>910306030</v>
      </c>
      <c r="I6402" s="1">
        <v>119691511</v>
      </c>
      <c r="J6402" s="1">
        <v>1029997541</v>
      </c>
      <c r="K6402" s="1">
        <v>34561.360000000001</v>
      </c>
      <c r="L6402" s="1"/>
    </row>
    <row r="6403" spans="1:12">
      <c r="A6403" t="s">
        <v>1009</v>
      </c>
      <c r="B6403" t="s">
        <v>899</v>
      </c>
      <c r="C6403" t="s">
        <v>900</v>
      </c>
      <c r="D6403" s="1">
        <v>22390622</v>
      </c>
      <c r="E6403" s="1">
        <v>3635269</v>
      </c>
      <c r="F6403" s="1">
        <v>52940626</v>
      </c>
      <c r="G6403" s="1">
        <v>14981354</v>
      </c>
      <c r="H6403" s="1">
        <v>78966518</v>
      </c>
      <c r="I6403" s="1">
        <v>7363683</v>
      </c>
      <c r="J6403" s="1">
        <v>86330201</v>
      </c>
      <c r="K6403" s="1">
        <v>29841.06</v>
      </c>
      <c r="L6403" s="1"/>
    </row>
    <row r="6404" spans="1:12">
      <c r="A6404" t="s">
        <v>1009</v>
      </c>
      <c r="B6404" t="s">
        <v>901</v>
      </c>
      <c r="C6404" t="s">
        <v>902</v>
      </c>
      <c r="D6404" s="1">
        <v>37310666</v>
      </c>
      <c r="E6404" s="1">
        <v>4645129</v>
      </c>
      <c r="F6404" s="1">
        <v>53344377</v>
      </c>
      <c r="G6404" s="1">
        <v>25032463</v>
      </c>
      <c r="H6404" s="1">
        <v>95300173</v>
      </c>
      <c r="I6404" s="1">
        <v>5419798</v>
      </c>
      <c r="J6404" s="1">
        <v>100719970</v>
      </c>
      <c r="K6404" s="1">
        <v>15659.2</v>
      </c>
      <c r="L6404" s="1"/>
    </row>
    <row r="6405" spans="1:12">
      <c r="A6405" t="s">
        <v>1009</v>
      </c>
      <c r="B6405" t="s">
        <v>903</v>
      </c>
      <c r="C6405" t="s">
        <v>904</v>
      </c>
      <c r="D6405" s="1">
        <v>23518379</v>
      </c>
      <c r="E6405" s="1">
        <v>1783573</v>
      </c>
      <c r="F6405" s="1">
        <v>30035334</v>
      </c>
      <c r="G6405" s="1">
        <v>13677630</v>
      </c>
      <c r="H6405" s="1">
        <v>55337285</v>
      </c>
      <c r="I6405" s="1">
        <v>2676463</v>
      </c>
      <c r="J6405" s="1">
        <v>58013749</v>
      </c>
      <c r="K6405" s="1">
        <v>19357.27</v>
      </c>
      <c r="L6405" s="1"/>
    </row>
    <row r="6406" spans="1:12">
      <c r="A6406" t="s">
        <v>1009</v>
      </c>
      <c r="B6406" t="s">
        <v>905</v>
      </c>
      <c r="C6406" t="s">
        <v>906</v>
      </c>
      <c r="D6406" s="1">
        <v>31706335</v>
      </c>
      <c r="E6406" s="1">
        <v>111614704</v>
      </c>
      <c r="F6406" s="1">
        <v>660801415</v>
      </c>
      <c r="G6406" s="1">
        <v>164605126</v>
      </c>
      <c r="H6406" s="1">
        <v>804122453</v>
      </c>
      <c r="I6406" s="1">
        <v>54040618</v>
      </c>
      <c r="J6406" s="1">
        <v>858163071</v>
      </c>
      <c r="K6406" s="1">
        <v>23282.32</v>
      </c>
      <c r="L6406" s="1"/>
    </row>
    <row r="6407" spans="1:12">
      <c r="A6407" t="s">
        <v>1009</v>
      </c>
      <c r="B6407" t="s">
        <v>907</v>
      </c>
      <c r="C6407" t="s">
        <v>908</v>
      </c>
      <c r="D6407" s="1">
        <v>9690552</v>
      </c>
      <c r="E6407" s="1">
        <v>94042144</v>
      </c>
      <c r="F6407" s="1">
        <v>669905756</v>
      </c>
      <c r="G6407" s="1">
        <v>201783218</v>
      </c>
      <c r="H6407" s="1">
        <v>773638452</v>
      </c>
      <c r="I6407" s="1">
        <v>52494410</v>
      </c>
      <c r="J6407" s="1">
        <v>826132861</v>
      </c>
      <c r="K6407" s="1">
        <v>18059.919999999998</v>
      </c>
      <c r="L6407" s="1"/>
    </row>
    <row r="6408" spans="1:12">
      <c r="A6408" t="s">
        <v>1009</v>
      </c>
      <c r="B6408" t="s">
        <v>909</v>
      </c>
      <c r="C6408" t="s">
        <v>910</v>
      </c>
      <c r="D6408" s="1">
        <v>23848411</v>
      </c>
      <c r="E6408" s="1">
        <v>15414251</v>
      </c>
      <c r="F6408" s="1">
        <v>19869918</v>
      </c>
      <c r="G6408" s="1">
        <v>11402146</v>
      </c>
      <c r="H6408" s="1">
        <v>59132581</v>
      </c>
      <c r="I6408" s="1">
        <v>3285825</v>
      </c>
      <c r="J6408" s="1">
        <v>62418406</v>
      </c>
      <c r="K6408" s="1">
        <v>26138.36</v>
      </c>
      <c r="L6408" s="1"/>
    </row>
    <row r="6409" spans="1:12">
      <c r="A6409" t="s">
        <v>1009</v>
      </c>
      <c r="B6409" t="s">
        <v>911</v>
      </c>
      <c r="C6409" t="s">
        <v>912</v>
      </c>
      <c r="D6409" s="1">
        <v>90317827</v>
      </c>
      <c r="E6409" s="1">
        <v>2262870</v>
      </c>
      <c r="F6409" s="1">
        <v>35094452</v>
      </c>
      <c r="G6409" s="1">
        <v>15335956</v>
      </c>
      <c r="H6409" s="1">
        <v>127675150</v>
      </c>
      <c r="I6409" s="1">
        <v>2962278</v>
      </c>
      <c r="J6409" s="1">
        <v>130637427</v>
      </c>
      <c r="K6409" s="1">
        <v>45281.599999999999</v>
      </c>
      <c r="L6409" s="1"/>
    </row>
    <row r="6410" spans="1:12">
      <c r="A6410" t="s">
        <v>1009</v>
      </c>
      <c r="B6410" t="s">
        <v>913</v>
      </c>
      <c r="C6410" t="s">
        <v>914</v>
      </c>
      <c r="D6410" s="1">
        <v>21042282</v>
      </c>
      <c r="E6410" s="1">
        <v>17111415</v>
      </c>
      <c r="F6410" s="1">
        <v>140575791</v>
      </c>
      <c r="G6410" s="1">
        <v>40097665</v>
      </c>
      <c r="H6410" s="1">
        <v>178729488</v>
      </c>
      <c r="I6410" s="1">
        <v>16614006.000000002</v>
      </c>
      <c r="J6410" s="1">
        <v>195343494</v>
      </c>
      <c r="K6410" s="1">
        <v>18152.91</v>
      </c>
      <c r="L6410" s="1"/>
    </row>
    <row r="6411" spans="1:12">
      <c r="A6411" t="s">
        <v>1009</v>
      </c>
      <c r="B6411" t="s">
        <v>915</v>
      </c>
      <c r="C6411" t="s">
        <v>916</v>
      </c>
      <c r="D6411" s="1">
        <v>3848833</v>
      </c>
      <c r="E6411" s="1">
        <v>407635478</v>
      </c>
      <c r="F6411" s="1">
        <v>353771801.99999994</v>
      </c>
      <c r="G6411" s="1">
        <v>99548779</v>
      </c>
      <c r="H6411" s="1">
        <v>765256112</v>
      </c>
      <c r="I6411" s="1">
        <v>137507902</v>
      </c>
      <c r="J6411" s="1">
        <v>902764014</v>
      </c>
      <c r="K6411" s="1">
        <v>34961.040000000001</v>
      </c>
      <c r="L6411" s="1"/>
    </row>
    <row r="6412" spans="1:12">
      <c r="A6412" t="s">
        <v>1009</v>
      </c>
      <c r="B6412" t="s">
        <v>917</v>
      </c>
      <c r="C6412" t="s">
        <v>918</v>
      </c>
      <c r="D6412" s="1">
        <v>93890543</v>
      </c>
      <c r="E6412" s="1">
        <v>82357376</v>
      </c>
      <c r="F6412" s="1">
        <v>503384725</v>
      </c>
      <c r="G6412" s="1">
        <v>93393668</v>
      </c>
      <c r="H6412" s="1">
        <v>679632644</v>
      </c>
      <c r="I6412" s="1">
        <v>78796847</v>
      </c>
      <c r="J6412" s="1">
        <v>758429491</v>
      </c>
      <c r="K6412" s="1">
        <v>30984.13</v>
      </c>
      <c r="L6412" s="1"/>
    </row>
    <row r="6413" spans="1:12">
      <c r="A6413" t="s">
        <v>1009</v>
      </c>
      <c r="B6413" t="s">
        <v>919</v>
      </c>
      <c r="C6413" t="s">
        <v>920</v>
      </c>
      <c r="D6413" s="1">
        <v>18833951</v>
      </c>
      <c r="E6413" s="1">
        <v>2457620</v>
      </c>
      <c r="F6413" s="1">
        <v>23719419</v>
      </c>
      <c r="G6413" s="1">
        <v>15460604</v>
      </c>
      <c r="H6413" s="1">
        <v>45010989</v>
      </c>
      <c r="I6413" s="1">
        <v>1028231</v>
      </c>
      <c r="J6413" s="1">
        <v>46039220</v>
      </c>
      <c r="K6413" s="1">
        <v>15670.26</v>
      </c>
      <c r="L6413" s="1"/>
    </row>
    <row r="6414" spans="1:12">
      <c r="A6414" t="s">
        <v>1009</v>
      </c>
      <c r="B6414" t="s">
        <v>921</v>
      </c>
      <c r="C6414" t="s">
        <v>922</v>
      </c>
      <c r="D6414" s="1">
        <v>38102516</v>
      </c>
      <c r="E6414" s="1">
        <v>4917805</v>
      </c>
      <c r="F6414" s="1">
        <v>51798151</v>
      </c>
      <c r="G6414" s="1">
        <v>19474052</v>
      </c>
      <c r="H6414" s="1">
        <v>94818472</v>
      </c>
      <c r="I6414" s="1">
        <v>4862737</v>
      </c>
      <c r="J6414" s="1">
        <v>99681209</v>
      </c>
      <c r="K6414" s="1">
        <v>22260.21</v>
      </c>
      <c r="L6414" s="1"/>
    </row>
    <row r="6415" spans="1:12">
      <c r="A6415" t="s">
        <v>1009</v>
      </c>
      <c r="B6415" t="s">
        <v>923</v>
      </c>
      <c r="C6415" t="s">
        <v>116</v>
      </c>
      <c r="D6415" s="1">
        <v>75651701</v>
      </c>
      <c r="E6415" s="1">
        <v>79510957</v>
      </c>
      <c r="F6415" s="1">
        <v>383275959</v>
      </c>
      <c r="G6415" s="1">
        <v>98819691</v>
      </c>
      <c r="H6415" s="1">
        <v>538438617</v>
      </c>
      <c r="I6415" s="1">
        <v>52895972</v>
      </c>
      <c r="J6415" s="1">
        <v>591334589</v>
      </c>
      <c r="K6415" s="1">
        <v>23983.4</v>
      </c>
      <c r="L6415" s="1"/>
    </row>
    <row r="6416" spans="1:12">
      <c r="A6416" t="s">
        <v>1009</v>
      </c>
      <c r="B6416" t="s">
        <v>924</v>
      </c>
      <c r="C6416" t="s">
        <v>925</v>
      </c>
      <c r="D6416" s="1">
        <v>44404437</v>
      </c>
      <c r="E6416" s="1">
        <v>17041846</v>
      </c>
      <c r="F6416" s="1">
        <v>63820907</v>
      </c>
      <c r="G6416" s="1">
        <v>23779483</v>
      </c>
      <c r="H6416" s="1">
        <v>125267190</v>
      </c>
      <c r="I6416" s="1">
        <v>7354061</v>
      </c>
      <c r="J6416" s="1">
        <v>132621252.00000001</v>
      </c>
      <c r="K6416" s="1">
        <v>22244.42</v>
      </c>
      <c r="L6416" s="1"/>
    </row>
    <row r="6417" spans="1:12">
      <c r="A6417" t="s">
        <v>1009</v>
      </c>
      <c r="B6417" t="s">
        <v>926</v>
      </c>
      <c r="C6417" t="s">
        <v>17</v>
      </c>
      <c r="D6417" s="1">
        <v>60141809</v>
      </c>
      <c r="E6417" s="1">
        <v>3395271985</v>
      </c>
      <c r="F6417" s="1">
        <v>952396363</v>
      </c>
      <c r="G6417" s="1">
        <v>196038105</v>
      </c>
      <c r="H6417" s="1">
        <v>4407810157</v>
      </c>
      <c r="I6417" s="1">
        <v>696341097</v>
      </c>
      <c r="J6417" s="1">
        <v>5104151254</v>
      </c>
      <c r="K6417" s="1">
        <v>184678.75</v>
      </c>
      <c r="L6417" s="1"/>
    </row>
    <row r="6418" spans="1:12">
      <c r="A6418" t="s">
        <v>1009</v>
      </c>
      <c r="B6418" t="s">
        <v>927</v>
      </c>
      <c r="C6418" t="s">
        <v>928</v>
      </c>
      <c r="D6418" s="1">
        <v>47048738</v>
      </c>
      <c r="E6418" s="1">
        <v>6962718</v>
      </c>
      <c r="F6418" s="1">
        <v>105933013</v>
      </c>
      <c r="G6418" s="1">
        <v>25813324</v>
      </c>
      <c r="H6418" s="1">
        <v>159944470</v>
      </c>
      <c r="I6418" s="1">
        <v>13495281</v>
      </c>
      <c r="J6418" s="1">
        <v>173439751</v>
      </c>
      <c r="K6418" s="1">
        <v>28868.13</v>
      </c>
      <c r="L6418" s="1"/>
    </row>
    <row r="6419" spans="1:12">
      <c r="A6419" t="s">
        <v>1009</v>
      </c>
      <c r="B6419" t="s">
        <v>929</v>
      </c>
      <c r="C6419" t="s">
        <v>930</v>
      </c>
      <c r="D6419" s="1">
        <v>28801567</v>
      </c>
      <c r="E6419" s="1">
        <v>2340408</v>
      </c>
      <c r="F6419" s="1">
        <v>31325183</v>
      </c>
      <c r="G6419" s="1">
        <v>18607519</v>
      </c>
      <c r="H6419" s="1">
        <v>62467159</v>
      </c>
      <c r="I6419" s="1">
        <v>2221004</v>
      </c>
      <c r="J6419" s="1">
        <v>64688162</v>
      </c>
      <c r="K6419" s="1">
        <v>14136.4</v>
      </c>
      <c r="L6419" s="1"/>
    </row>
    <row r="6420" spans="1:12">
      <c r="A6420" t="s">
        <v>1009</v>
      </c>
      <c r="B6420" t="s">
        <v>931</v>
      </c>
      <c r="C6420" t="s">
        <v>932</v>
      </c>
      <c r="D6420" s="1">
        <v>20014878</v>
      </c>
      <c r="E6420" s="1">
        <v>1827454</v>
      </c>
      <c r="F6420" s="1">
        <v>19123352</v>
      </c>
      <c r="G6420" s="1">
        <v>9258390</v>
      </c>
      <c r="H6420" s="1">
        <v>40965683</v>
      </c>
      <c r="I6420" s="1">
        <v>1714999</v>
      </c>
      <c r="J6420" s="1">
        <v>42680682</v>
      </c>
      <c r="K6420" s="1">
        <v>26826.32</v>
      </c>
      <c r="L6420" s="1"/>
    </row>
    <row r="6421" spans="1:12">
      <c r="A6421" t="s">
        <v>1009</v>
      </c>
      <c r="B6421" t="s">
        <v>933</v>
      </c>
      <c r="C6421" t="s">
        <v>934</v>
      </c>
      <c r="D6421" s="1">
        <v>347529037</v>
      </c>
      <c r="E6421" s="1">
        <v>50017859</v>
      </c>
      <c r="F6421" s="1">
        <v>473332850.99999994</v>
      </c>
      <c r="G6421" s="1">
        <v>95364094</v>
      </c>
      <c r="H6421" s="1">
        <v>870879745</v>
      </c>
      <c r="I6421" s="1">
        <v>63804375</v>
      </c>
      <c r="J6421" s="1">
        <v>934684120</v>
      </c>
      <c r="K6421" s="1">
        <v>39907.949999999997</v>
      </c>
      <c r="L6421" s="1"/>
    </row>
    <row r="6422" spans="1:12">
      <c r="A6422" t="s">
        <v>1009</v>
      </c>
      <c r="B6422" t="s">
        <v>935</v>
      </c>
      <c r="C6422" t="s">
        <v>936</v>
      </c>
      <c r="D6422" s="1">
        <v>43242514</v>
      </c>
      <c r="E6422" s="1">
        <v>188283356</v>
      </c>
      <c r="F6422" s="1">
        <v>94963239</v>
      </c>
      <c r="G6422" s="1">
        <v>20969559</v>
      </c>
      <c r="H6422" s="1">
        <v>326489109</v>
      </c>
      <c r="I6422" s="1">
        <v>41523720</v>
      </c>
      <c r="J6422" s="1">
        <v>368012828</v>
      </c>
      <c r="K6422" s="1">
        <v>85405.62</v>
      </c>
      <c r="L6422" s="1"/>
    </row>
    <row r="6423" spans="1:12">
      <c r="A6423" t="s">
        <v>1009</v>
      </c>
      <c r="B6423" t="s">
        <v>937</v>
      </c>
      <c r="C6423" t="s">
        <v>938</v>
      </c>
      <c r="D6423" s="1">
        <v>60885030</v>
      </c>
      <c r="E6423" s="1">
        <v>16828459</v>
      </c>
      <c r="F6423" s="1">
        <v>126698989</v>
      </c>
      <c r="G6423" s="1">
        <v>35665391</v>
      </c>
      <c r="H6423" s="1">
        <v>204412478</v>
      </c>
      <c r="I6423" s="1">
        <v>16889795</v>
      </c>
      <c r="J6423" s="1">
        <v>221302274</v>
      </c>
      <c r="K6423" s="1">
        <v>25682.06</v>
      </c>
      <c r="L6423" s="1"/>
    </row>
    <row r="6424" spans="1:12">
      <c r="A6424" t="s">
        <v>1009</v>
      </c>
      <c r="B6424" t="s">
        <v>939</v>
      </c>
      <c r="C6424" t="s">
        <v>940</v>
      </c>
      <c r="D6424" s="1">
        <v>35926442</v>
      </c>
      <c r="E6424" s="1">
        <v>3357360</v>
      </c>
      <c r="F6424" s="1">
        <v>37172114</v>
      </c>
      <c r="G6424" s="1">
        <v>18366632</v>
      </c>
      <c r="H6424" s="1">
        <v>76455916</v>
      </c>
      <c r="I6424" s="1">
        <v>3471319</v>
      </c>
      <c r="J6424" s="1">
        <v>79927235</v>
      </c>
      <c r="K6424" s="1">
        <v>22195.84</v>
      </c>
      <c r="L6424" s="1"/>
    </row>
    <row r="6425" spans="1:12">
      <c r="A6425" t="s">
        <v>1009</v>
      </c>
      <c r="B6425" t="s">
        <v>941</v>
      </c>
      <c r="C6425" t="s">
        <v>942</v>
      </c>
      <c r="D6425" s="1">
        <v>21985178</v>
      </c>
      <c r="E6425" s="1">
        <v>1285134</v>
      </c>
      <c r="F6425" s="1">
        <v>23069578.999999996</v>
      </c>
      <c r="G6425" s="1">
        <v>12910767</v>
      </c>
      <c r="H6425" s="1">
        <v>46339892</v>
      </c>
      <c r="I6425" s="1">
        <v>1767609</v>
      </c>
      <c r="J6425" s="1">
        <v>48107501</v>
      </c>
      <c r="K6425" s="1">
        <v>21072.05</v>
      </c>
      <c r="L6425" s="1"/>
    </row>
    <row r="6426" spans="1:12">
      <c r="A6426" t="s">
        <v>1009</v>
      </c>
      <c r="B6426" t="s">
        <v>943</v>
      </c>
      <c r="C6426" t="s">
        <v>944</v>
      </c>
      <c r="D6426" s="1">
        <v>30068443</v>
      </c>
      <c r="E6426" s="1">
        <v>1815031</v>
      </c>
      <c r="F6426" s="1">
        <v>15855235.999999998</v>
      </c>
      <c r="G6426" s="1">
        <v>9688648</v>
      </c>
      <c r="H6426" s="1">
        <v>47738710</v>
      </c>
      <c r="I6426" s="1">
        <v>832523</v>
      </c>
      <c r="J6426" s="1">
        <v>48571233</v>
      </c>
      <c r="K6426" s="1">
        <v>33871.15</v>
      </c>
      <c r="L6426" s="1"/>
    </row>
    <row r="6427" spans="1:12">
      <c r="A6427" t="s">
        <v>1009</v>
      </c>
      <c r="B6427" t="s">
        <v>945</v>
      </c>
      <c r="C6427" t="s">
        <v>946</v>
      </c>
      <c r="D6427" s="1">
        <v>21941793</v>
      </c>
      <c r="E6427" s="1">
        <v>1485762</v>
      </c>
      <c r="F6427" s="1">
        <v>21362950</v>
      </c>
      <c r="G6427" s="1">
        <v>13068788</v>
      </c>
      <c r="H6427" s="1">
        <v>44790505</v>
      </c>
      <c r="I6427" s="1">
        <v>966181</v>
      </c>
      <c r="J6427" s="1">
        <v>45756686</v>
      </c>
      <c r="K6427" s="1">
        <v>18383.560000000001</v>
      </c>
      <c r="L6427" s="1"/>
    </row>
    <row r="6428" spans="1:12">
      <c r="A6428" t="s">
        <v>1009</v>
      </c>
      <c r="B6428" t="s">
        <v>947</v>
      </c>
      <c r="C6428" t="s">
        <v>948</v>
      </c>
      <c r="D6428" s="1">
        <v>369477297</v>
      </c>
      <c r="E6428" s="1">
        <v>181416446</v>
      </c>
      <c r="F6428" s="1">
        <v>1556645949</v>
      </c>
      <c r="G6428" s="1">
        <v>468398943</v>
      </c>
      <c r="H6428" s="1">
        <v>2107539693</v>
      </c>
      <c r="I6428" s="1">
        <v>187781143</v>
      </c>
      <c r="J6428" s="1">
        <v>2295320836</v>
      </c>
      <c r="K6428" s="1">
        <v>17713.54</v>
      </c>
      <c r="L6428" s="1"/>
    </row>
    <row r="6429" spans="1:12">
      <c r="A6429" t="s">
        <v>1009</v>
      </c>
      <c r="B6429" t="s">
        <v>949</v>
      </c>
      <c r="C6429" t="s">
        <v>142</v>
      </c>
      <c r="D6429" s="1">
        <v>267102169.99999997</v>
      </c>
      <c r="E6429" s="1">
        <v>177050020</v>
      </c>
      <c r="F6429" s="1">
        <v>1132546793</v>
      </c>
      <c r="G6429" s="1">
        <v>253203559</v>
      </c>
      <c r="H6429" s="1">
        <v>1576698984</v>
      </c>
      <c r="I6429" s="1">
        <v>169393545</v>
      </c>
      <c r="J6429" s="1">
        <v>1746092529</v>
      </c>
      <c r="K6429" s="1">
        <v>27044.37</v>
      </c>
      <c r="L6429" s="1"/>
    </row>
    <row r="6430" spans="1:12">
      <c r="A6430" t="s">
        <v>1009</v>
      </c>
      <c r="B6430" t="s">
        <v>950</v>
      </c>
      <c r="C6430" t="s">
        <v>951</v>
      </c>
      <c r="D6430" s="1">
        <v>37211416</v>
      </c>
      <c r="E6430" s="1">
        <v>3913502</v>
      </c>
      <c r="F6430" s="1">
        <v>28273922</v>
      </c>
      <c r="G6430" s="1">
        <v>16362960</v>
      </c>
      <c r="H6430" s="1">
        <v>69398840</v>
      </c>
      <c r="I6430" s="1">
        <v>1356144</v>
      </c>
      <c r="J6430" s="1">
        <v>70754984</v>
      </c>
      <c r="K6430" s="1">
        <v>20688.59</v>
      </c>
      <c r="L6430" s="1"/>
    </row>
    <row r="6431" spans="1:12">
      <c r="A6431" t="s">
        <v>1009</v>
      </c>
      <c r="B6431" t="s">
        <v>952</v>
      </c>
      <c r="C6431" t="s">
        <v>953</v>
      </c>
      <c r="D6431" s="1">
        <v>90006714</v>
      </c>
      <c r="E6431" s="1">
        <v>12241039</v>
      </c>
      <c r="F6431" s="1">
        <v>98441978.999999985</v>
      </c>
      <c r="G6431" s="1">
        <v>43783143</v>
      </c>
      <c r="H6431" s="1">
        <v>200689732</v>
      </c>
      <c r="I6431" s="1">
        <v>9004747</v>
      </c>
      <c r="J6431" s="1">
        <v>209694479</v>
      </c>
      <c r="K6431" s="1">
        <v>18064.650000000001</v>
      </c>
      <c r="L6431" s="1"/>
    </row>
    <row r="6432" spans="1:12">
      <c r="A6432" t="s">
        <v>1009</v>
      </c>
      <c r="B6432" t="s">
        <v>954</v>
      </c>
      <c r="C6432" t="s">
        <v>955</v>
      </c>
      <c r="D6432" s="1">
        <v>17767460</v>
      </c>
      <c r="E6432" s="1">
        <v>23542509</v>
      </c>
      <c r="F6432" s="1">
        <v>54654013.999999993</v>
      </c>
      <c r="G6432" s="1">
        <v>22895086</v>
      </c>
      <c r="H6432" s="1">
        <v>95963983</v>
      </c>
      <c r="I6432" s="1">
        <v>8501399</v>
      </c>
      <c r="J6432" s="1">
        <v>104465381</v>
      </c>
      <c r="K6432" s="1">
        <v>18997.16</v>
      </c>
      <c r="L6432" s="1"/>
    </row>
    <row r="6433" spans="1:12">
      <c r="A6433" t="s">
        <v>1009</v>
      </c>
      <c r="B6433" t="s">
        <v>956</v>
      </c>
      <c r="C6433" t="s">
        <v>957</v>
      </c>
      <c r="D6433" s="1">
        <v>24207103</v>
      </c>
      <c r="E6433" s="1">
        <v>2100824</v>
      </c>
      <c r="F6433" s="1">
        <v>23010123</v>
      </c>
      <c r="G6433" s="1">
        <v>11101104</v>
      </c>
      <c r="H6433" s="1">
        <v>49318050</v>
      </c>
      <c r="I6433" s="1">
        <v>1239769</v>
      </c>
      <c r="J6433" s="1">
        <v>50557820</v>
      </c>
      <c r="K6433" s="1">
        <v>24306.639999999999</v>
      </c>
      <c r="L6433" s="1"/>
    </row>
    <row r="6434" spans="1:12">
      <c r="A6434" t="s">
        <v>1009</v>
      </c>
      <c r="B6434" t="s">
        <v>958</v>
      </c>
      <c r="C6434" t="s">
        <v>959</v>
      </c>
      <c r="D6434" s="1">
        <v>192983585</v>
      </c>
      <c r="E6434" s="1">
        <v>1145032121</v>
      </c>
      <c r="F6434" s="1">
        <v>1156492772</v>
      </c>
      <c r="G6434" s="1">
        <v>261614151</v>
      </c>
      <c r="H6434" s="1">
        <v>2494508479</v>
      </c>
      <c r="I6434" s="1">
        <v>316017441</v>
      </c>
      <c r="J6434" s="1">
        <v>2810525920</v>
      </c>
      <c r="K6434" s="1">
        <v>40427.01</v>
      </c>
      <c r="L6434" s="1"/>
    </row>
    <row r="6435" spans="1:12">
      <c r="A6435" t="s">
        <v>1009</v>
      </c>
      <c r="B6435" t="s">
        <v>960</v>
      </c>
      <c r="C6435" t="s">
        <v>13</v>
      </c>
      <c r="D6435" s="1">
        <v>68140583</v>
      </c>
      <c r="E6435" s="1">
        <v>140370884</v>
      </c>
      <c r="F6435" s="1">
        <v>345858368</v>
      </c>
      <c r="G6435" s="1">
        <v>102041215</v>
      </c>
      <c r="H6435" s="1">
        <v>554369835</v>
      </c>
      <c r="I6435" s="1">
        <v>58654552</v>
      </c>
      <c r="J6435" s="1">
        <v>613024387</v>
      </c>
      <c r="K6435" s="1">
        <v>24016.63</v>
      </c>
      <c r="L6435" s="1"/>
    </row>
    <row r="6436" spans="1:12">
      <c r="A6436" t="s">
        <v>1009</v>
      </c>
      <c r="B6436" t="s">
        <v>961</v>
      </c>
      <c r="C6436" t="s">
        <v>962</v>
      </c>
      <c r="D6436" s="1">
        <v>34510566</v>
      </c>
      <c r="E6436" s="1">
        <v>391292638</v>
      </c>
      <c r="F6436" s="1">
        <v>453805814.99999994</v>
      </c>
      <c r="G6436" s="1">
        <v>97390574</v>
      </c>
      <c r="H6436" s="1">
        <v>879609019</v>
      </c>
      <c r="I6436" s="1">
        <v>131696894.99999999</v>
      </c>
      <c r="J6436" s="1">
        <v>1011305913</v>
      </c>
      <c r="K6436" s="1">
        <v>41318.269999999997</v>
      </c>
      <c r="L6436" s="1"/>
    </row>
    <row r="6437" spans="1:12">
      <c r="A6437" t="s">
        <v>1009</v>
      </c>
      <c r="B6437" t="s">
        <v>963</v>
      </c>
      <c r="C6437" t="s">
        <v>1019</v>
      </c>
      <c r="D6437" s="1">
        <v>30476429</v>
      </c>
      <c r="E6437" s="1">
        <v>1995196</v>
      </c>
      <c r="F6437" s="1">
        <v>20729893</v>
      </c>
      <c r="G6437" s="1">
        <v>10171444</v>
      </c>
      <c r="H6437" s="1">
        <v>53201518</v>
      </c>
      <c r="I6437" s="1">
        <v>2439031</v>
      </c>
      <c r="J6437" s="1">
        <v>55640550</v>
      </c>
      <c r="K6437" s="1">
        <v>28016.39</v>
      </c>
      <c r="L6437" s="1"/>
    </row>
    <row r="6438" spans="1:12">
      <c r="A6438" t="s">
        <v>1009</v>
      </c>
      <c r="B6438" t="s">
        <v>965</v>
      </c>
      <c r="C6438" t="s">
        <v>966</v>
      </c>
      <c r="D6438" s="1">
        <v>73502435</v>
      </c>
      <c r="E6438" s="1">
        <v>7466598</v>
      </c>
      <c r="F6438" s="1">
        <v>54215843</v>
      </c>
      <c r="G6438" s="1">
        <v>21104379</v>
      </c>
      <c r="H6438" s="1">
        <v>135184877</v>
      </c>
      <c r="I6438" s="1">
        <v>3643266</v>
      </c>
      <c r="J6438" s="1">
        <v>138828143</v>
      </c>
      <c r="K6438" s="1">
        <v>26164.37</v>
      </c>
      <c r="L6438" s="1"/>
    </row>
    <row r="6439" spans="1:12">
      <c r="A6439" t="s">
        <v>1009</v>
      </c>
      <c r="B6439" t="s">
        <v>967</v>
      </c>
      <c r="C6439" t="s">
        <v>968</v>
      </c>
      <c r="D6439" s="1">
        <v>140415439</v>
      </c>
      <c r="E6439" s="1">
        <v>504115030</v>
      </c>
      <c r="F6439" s="1">
        <v>2137809751.0000002</v>
      </c>
      <c r="G6439" s="1">
        <v>825370105</v>
      </c>
      <c r="H6439" s="1">
        <v>2782340219</v>
      </c>
      <c r="I6439" s="1">
        <v>302943518</v>
      </c>
      <c r="J6439" s="1">
        <v>3085283737</v>
      </c>
      <c r="K6439" s="1">
        <v>12290.35</v>
      </c>
      <c r="L6439" s="1"/>
    </row>
    <row r="6440" spans="1:12">
      <c r="A6440" t="s">
        <v>1009</v>
      </c>
      <c r="B6440" t="s">
        <v>969</v>
      </c>
      <c r="C6440" t="s">
        <v>970</v>
      </c>
      <c r="D6440" s="1">
        <v>39296890</v>
      </c>
      <c r="E6440" s="1">
        <v>3344977</v>
      </c>
      <c r="F6440" s="1">
        <v>36306023</v>
      </c>
      <c r="G6440" s="1">
        <v>21678793</v>
      </c>
      <c r="H6440" s="1">
        <v>78947890</v>
      </c>
      <c r="I6440" s="1">
        <v>1248166</v>
      </c>
      <c r="J6440" s="1">
        <v>80196057</v>
      </c>
      <c r="K6440" s="1">
        <v>15234.81</v>
      </c>
      <c r="L6440" s="1"/>
    </row>
    <row r="6441" spans="1:12">
      <c r="A6441" t="s">
        <v>1009</v>
      </c>
      <c r="B6441" t="s">
        <v>971</v>
      </c>
      <c r="C6441" t="s">
        <v>972</v>
      </c>
      <c r="D6441" s="1">
        <v>45034212</v>
      </c>
      <c r="E6441" s="1">
        <v>8351684.9999999991</v>
      </c>
      <c r="F6441" s="1">
        <v>55089895</v>
      </c>
      <c r="G6441" s="1">
        <v>16489375</v>
      </c>
      <c r="H6441" s="1">
        <v>108475792</v>
      </c>
      <c r="I6441" s="1">
        <v>7617949</v>
      </c>
      <c r="J6441" s="1">
        <v>116093740</v>
      </c>
      <c r="K6441" s="1">
        <v>37692.769999999997</v>
      </c>
      <c r="L6441" s="1"/>
    </row>
    <row r="6442" spans="1:12">
      <c r="A6442" t="s">
        <v>1009</v>
      </c>
      <c r="B6442" t="s">
        <v>973</v>
      </c>
      <c r="C6442" t="s">
        <v>974</v>
      </c>
      <c r="D6442" s="1">
        <v>20964204</v>
      </c>
      <c r="E6442" s="1">
        <v>67872937</v>
      </c>
      <c r="F6442" s="1">
        <v>50099368</v>
      </c>
      <c r="G6442" s="1">
        <v>16127830</v>
      </c>
      <c r="H6442" s="1">
        <v>138936508</v>
      </c>
      <c r="I6442" s="1">
        <v>24914141</v>
      </c>
      <c r="J6442" s="1">
        <v>163850649</v>
      </c>
      <c r="K6442" s="1">
        <v>48866.879999999997</v>
      </c>
      <c r="L6442" s="1"/>
    </row>
    <row r="6443" spans="1:12">
      <c r="A6443" t="s">
        <v>1009</v>
      </c>
      <c r="B6443" t="s">
        <v>975</v>
      </c>
      <c r="C6443" t="s">
        <v>976</v>
      </c>
      <c r="D6443" s="1">
        <v>39628794</v>
      </c>
      <c r="E6443" s="1">
        <v>5166034</v>
      </c>
      <c r="F6443" s="1">
        <v>25841341</v>
      </c>
      <c r="G6443" s="1">
        <v>12114300</v>
      </c>
      <c r="H6443" s="1">
        <v>70636169</v>
      </c>
      <c r="I6443" s="1">
        <v>3156290</v>
      </c>
      <c r="J6443" s="1">
        <v>73792459</v>
      </c>
      <c r="K6443" s="1">
        <v>33587.83</v>
      </c>
      <c r="L6443" s="1"/>
    </row>
    <row r="6444" spans="1:12">
      <c r="A6444" t="s">
        <v>1009</v>
      </c>
      <c r="B6444" t="s">
        <v>977</v>
      </c>
      <c r="C6444" t="s">
        <v>978</v>
      </c>
      <c r="D6444" s="1">
        <v>68000168</v>
      </c>
      <c r="E6444" s="1">
        <v>18479179</v>
      </c>
      <c r="F6444" s="1">
        <v>83553991.000000015</v>
      </c>
      <c r="G6444" s="1">
        <v>19990413</v>
      </c>
      <c r="H6444" s="1">
        <v>170033339</v>
      </c>
      <c r="I6444" s="1">
        <v>18085631</v>
      </c>
      <c r="J6444" s="1">
        <v>188118970</v>
      </c>
      <c r="K6444" s="1">
        <v>42900.56</v>
      </c>
      <c r="L6444" s="1"/>
    </row>
    <row r="6445" spans="1:12">
      <c r="A6445" t="s">
        <v>1009</v>
      </c>
      <c r="B6445" t="s">
        <v>979</v>
      </c>
      <c r="C6445" t="s">
        <v>980</v>
      </c>
      <c r="D6445" s="1">
        <v>29739686</v>
      </c>
      <c r="E6445" s="1">
        <v>11657587</v>
      </c>
      <c r="F6445" s="1">
        <v>41169425</v>
      </c>
      <c r="G6445" s="1">
        <v>19838513</v>
      </c>
      <c r="H6445" s="1">
        <v>82566698</v>
      </c>
      <c r="I6445" s="1">
        <v>3780395</v>
      </c>
      <c r="J6445" s="1">
        <v>86347092</v>
      </c>
      <c r="K6445" s="1">
        <v>19795.3</v>
      </c>
      <c r="L6445" s="1"/>
    </row>
    <row r="6446" spans="1:12">
      <c r="A6446" t="s">
        <v>1009</v>
      </c>
      <c r="B6446" t="s">
        <v>981</v>
      </c>
      <c r="C6446" t="s">
        <v>982</v>
      </c>
      <c r="D6446" s="1">
        <v>27639316</v>
      </c>
      <c r="E6446" s="1">
        <v>1890735</v>
      </c>
      <c r="F6446" s="1">
        <v>30507548.000000004</v>
      </c>
      <c r="G6446" s="1">
        <v>14425886</v>
      </c>
      <c r="H6446" s="1">
        <v>60037599</v>
      </c>
      <c r="I6446" s="1">
        <v>2534286</v>
      </c>
      <c r="J6446" s="1">
        <v>62571885</v>
      </c>
      <c r="K6446" s="1">
        <v>21628.720000000001</v>
      </c>
      <c r="L6446" s="1"/>
    </row>
    <row r="6447" spans="1:12">
      <c r="A6447" t="s">
        <v>1009</v>
      </c>
      <c r="B6447" t="s">
        <v>983</v>
      </c>
      <c r="C6447" t="s">
        <v>984</v>
      </c>
      <c r="D6447" s="1">
        <v>23087196</v>
      </c>
      <c r="E6447" s="1">
        <v>1496452</v>
      </c>
      <c r="F6447" s="1">
        <v>19331778</v>
      </c>
      <c r="G6447" s="1">
        <v>10197111</v>
      </c>
      <c r="H6447" s="1">
        <v>43915425</v>
      </c>
      <c r="I6447" s="1">
        <v>5077560</v>
      </c>
      <c r="J6447" s="1">
        <v>48992985</v>
      </c>
      <c r="K6447" s="1">
        <v>30373.83</v>
      </c>
      <c r="L6447" s="1"/>
    </row>
    <row r="6448" spans="1:12">
      <c r="A6448" t="s">
        <v>1009</v>
      </c>
      <c r="B6448" t="s">
        <v>985</v>
      </c>
      <c r="C6448" t="s">
        <v>986</v>
      </c>
      <c r="D6448" s="1">
        <v>29415176</v>
      </c>
      <c r="E6448" s="1">
        <v>3063587</v>
      </c>
      <c r="F6448" s="1">
        <v>26079622.000000004</v>
      </c>
      <c r="G6448" s="1">
        <v>13054984</v>
      </c>
      <c r="H6448" s="1">
        <v>58558385</v>
      </c>
      <c r="I6448" s="1">
        <v>2086498</v>
      </c>
      <c r="J6448" s="1">
        <v>60644884</v>
      </c>
      <c r="K6448" s="1">
        <v>21152.73</v>
      </c>
      <c r="L6448" s="1"/>
    </row>
    <row r="6449" spans="1:12">
      <c r="A6449" t="s">
        <v>1009</v>
      </c>
      <c r="B6449" t="s">
        <v>987</v>
      </c>
      <c r="C6449" t="s">
        <v>988</v>
      </c>
      <c r="D6449" s="1">
        <v>30692425</v>
      </c>
      <c r="E6449" s="1">
        <v>1911586</v>
      </c>
      <c r="F6449" s="1">
        <v>29824682</v>
      </c>
      <c r="G6449" s="1">
        <v>16481461</v>
      </c>
      <c r="H6449" s="1">
        <v>62428694</v>
      </c>
      <c r="I6449" s="1">
        <v>2398316</v>
      </c>
      <c r="J6449" s="1">
        <v>64827010</v>
      </c>
      <c r="K6449" s="1">
        <v>18596.39</v>
      </c>
      <c r="L6449" s="1"/>
    </row>
    <row r="6450" spans="1:12">
      <c r="A6450" t="s">
        <v>1009</v>
      </c>
      <c r="B6450" t="s">
        <v>989</v>
      </c>
      <c r="C6450" t="s">
        <v>1020</v>
      </c>
      <c r="D6450" s="1">
        <v>34344869</v>
      </c>
      <c r="E6450" s="1">
        <v>32766754</v>
      </c>
      <c r="F6450" s="1">
        <v>36068974</v>
      </c>
      <c r="G6450" s="1">
        <v>15558526</v>
      </c>
      <c r="H6450" s="1">
        <v>103180597</v>
      </c>
      <c r="I6450" s="1">
        <v>9131365</v>
      </c>
      <c r="J6450" s="1">
        <v>112311962</v>
      </c>
      <c r="K6450" s="1">
        <v>38201.35</v>
      </c>
      <c r="L6450" s="1"/>
    </row>
    <row r="6451" spans="1:12">
      <c r="A6451" t="s">
        <v>1009</v>
      </c>
      <c r="B6451" t="s">
        <v>991</v>
      </c>
      <c r="C6451" t="s">
        <v>992</v>
      </c>
      <c r="D6451" s="1">
        <v>1585345</v>
      </c>
      <c r="E6451" s="1">
        <v>59220401</v>
      </c>
      <c r="F6451" s="1">
        <v>280466246</v>
      </c>
      <c r="G6451" s="1">
        <v>87239021</v>
      </c>
      <c r="H6451" s="1">
        <v>341271992</v>
      </c>
      <c r="I6451" s="1">
        <v>24942569</v>
      </c>
      <c r="J6451" s="1">
        <v>366214561</v>
      </c>
      <c r="K6451" s="1">
        <v>26250.06</v>
      </c>
      <c r="L6451" s="1"/>
    </row>
    <row r="6452" spans="1:12">
      <c r="A6452" t="s">
        <v>1021</v>
      </c>
      <c r="B6452" t="s">
        <v>28</v>
      </c>
      <c r="C6452" t="s">
        <v>29</v>
      </c>
      <c r="D6452" s="1">
        <v>125636111</v>
      </c>
      <c r="E6452" s="1">
        <v>10872856</v>
      </c>
      <c r="F6452" s="1">
        <v>93584486</v>
      </c>
      <c r="G6452" s="1">
        <v>27434877</v>
      </c>
      <c r="H6452" s="1">
        <v>230093452</v>
      </c>
      <c r="I6452" s="1">
        <v>10360369</v>
      </c>
      <c r="J6452" s="1">
        <v>240453821</v>
      </c>
      <c r="K6452" s="1">
        <v>51138.63</v>
      </c>
      <c r="L6452" s="1"/>
    </row>
    <row r="6453" spans="1:12">
      <c r="A6453" t="s">
        <v>1021</v>
      </c>
      <c r="B6453" t="s">
        <v>30</v>
      </c>
      <c r="C6453" t="s">
        <v>31</v>
      </c>
      <c r="D6453" s="1">
        <v>75809706</v>
      </c>
      <c r="E6453" s="1">
        <v>12462926</v>
      </c>
      <c r="F6453" s="1">
        <v>152425536.00000003</v>
      </c>
      <c r="G6453" s="1">
        <v>20727227</v>
      </c>
      <c r="H6453" s="1">
        <v>240698168</v>
      </c>
      <c r="I6453" s="1">
        <v>24090961</v>
      </c>
      <c r="J6453" s="1">
        <v>264789129.00000003</v>
      </c>
      <c r="K6453" s="1">
        <v>68955.5</v>
      </c>
      <c r="L6453" s="1"/>
    </row>
    <row r="6454" spans="1:12">
      <c r="A6454" t="s">
        <v>1021</v>
      </c>
      <c r="B6454" t="s">
        <v>33</v>
      </c>
      <c r="C6454" t="s">
        <v>34</v>
      </c>
      <c r="D6454" s="1">
        <v>110016588</v>
      </c>
      <c r="E6454" s="1">
        <v>76886768</v>
      </c>
      <c r="F6454" s="1">
        <v>206196745</v>
      </c>
      <c r="G6454" s="1">
        <v>71087016</v>
      </c>
      <c r="H6454" s="1">
        <v>393100101</v>
      </c>
      <c r="I6454" s="1">
        <v>35786799</v>
      </c>
      <c r="J6454" s="1">
        <v>428886900</v>
      </c>
      <c r="K6454" s="1">
        <v>25051.8</v>
      </c>
      <c r="L6454" s="1"/>
    </row>
    <row r="6455" spans="1:12">
      <c r="A6455" t="s">
        <v>1021</v>
      </c>
      <c r="B6455" t="s">
        <v>36</v>
      </c>
      <c r="C6455" t="s">
        <v>37</v>
      </c>
      <c r="D6455" s="1">
        <v>78258174</v>
      </c>
      <c r="E6455" s="1">
        <v>17230713</v>
      </c>
      <c r="F6455" s="1">
        <v>125792349.99999999</v>
      </c>
      <c r="G6455" s="1">
        <v>31394654</v>
      </c>
      <c r="H6455" s="1">
        <v>221281237</v>
      </c>
      <c r="I6455" s="1">
        <v>16879819</v>
      </c>
      <c r="J6455" s="1">
        <v>238161055</v>
      </c>
      <c r="K6455" s="1">
        <v>32240.57</v>
      </c>
      <c r="L6455" s="1"/>
    </row>
    <row r="6456" spans="1:12">
      <c r="A6456" t="s">
        <v>1021</v>
      </c>
      <c r="B6456" t="s">
        <v>39</v>
      </c>
      <c r="C6456" t="s">
        <v>40</v>
      </c>
      <c r="D6456" s="1">
        <v>25559811</v>
      </c>
      <c r="E6456" s="1">
        <v>3006994</v>
      </c>
      <c r="F6456" s="1">
        <v>61631379</v>
      </c>
      <c r="G6456" s="1">
        <v>27814211</v>
      </c>
      <c r="H6456" s="1">
        <v>90198184</v>
      </c>
      <c r="I6456" s="1">
        <v>3717180</v>
      </c>
      <c r="J6456" s="1">
        <v>93915364</v>
      </c>
      <c r="K6456" s="1">
        <v>13680.32</v>
      </c>
      <c r="L6456" s="1"/>
    </row>
    <row r="6457" spans="1:12">
      <c r="A6457" t="s">
        <v>1021</v>
      </c>
      <c r="B6457" t="s">
        <v>42</v>
      </c>
      <c r="C6457" t="s">
        <v>43</v>
      </c>
      <c r="D6457" s="1">
        <v>407681388</v>
      </c>
      <c r="E6457" s="1">
        <v>205495473</v>
      </c>
      <c r="F6457" s="1">
        <v>1099089812</v>
      </c>
      <c r="G6457" s="1">
        <v>331610079</v>
      </c>
      <c r="H6457" s="1">
        <v>1712266673</v>
      </c>
      <c r="I6457" s="1">
        <v>107526164</v>
      </c>
      <c r="J6457" s="1">
        <v>1819792837</v>
      </c>
      <c r="K6457" s="1">
        <v>23182.37</v>
      </c>
      <c r="L6457" s="1"/>
    </row>
    <row r="6458" spans="1:12">
      <c r="A6458" t="s">
        <v>1021</v>
      </c>
      <c r="B6458" t="s">
        <v>44</v>
      </c>
      <c r="C6458" t="s">
        <v>45</v>
      </c>
      <c r="D6458" s="1">
        <v>28987220</v>
      </c>
      <c r="E6458" s="1">
        <v>4053921</v>
      </c>
      <c r="F6458" s="1">
        <v>51822367</v>
      </c>
      <c r="G6458" s="1">
        <v>20690582</v>
      </c>
      <c r="H6458" s="1">
        <v>84863508</v>
      </c>
      <c r="I6458" s="1">
        <v>7698441</v>
      </c>
      <c r="J6458" s="1">
        <v>92561950</v>
      </c>
      <c r="K6458" s="1">
        <v>22384.99</v>
      </c>
      <c r="L6458" s="1"/>
    </row>
    <row r="6459" spans="1:12">
      <c r="A6459" t="s">
        <v>1021</v>
      </c>
      <c r="B6459" t="s">
        <v>46</v>
      </c>
      <c r="C6459" t="s">
        <v>47</v>
      </c>
      <c r="D6459" s="1">
        <v>64119738</v>
      </c>
      <c r="E6459" s="1">
        <v>5458916</v>
      </c>
      <c r="F6459" s="1">
        <v>45446945</v>
      </c>
      <c r="G6459" s="1">
        <v>12810458</v>
      </c>
      <c r="H6459" s="1">
        <v>115025600</v>
      </c>
      <c r="I6459" s="1">
        <v>6255423</v>
      </c>
      <c r="J6459" s="1">
        <v>121281023</v>
      </c>
      <c r="K6459" s="1">
        <v>58001.45</v>
      </c>
      <c r="L6459" s="1"/>
    </row>
    <row r="6460" spans="1:12">
      <c r="A6460" t="s">
        <v>1021</v>
      </c>
      <c r="B6460" t="s">
        <v>49</v>
      </c>
      <c r="C6460" t="s">
        <v>50</v>
      </c>
      <c r="D6460" s="1">
        <v>44365992</v>
      </c>
      <c r="E6460" s="1">
        <v>410962716</v>
      </c>
      <c r="F6460" s="1">
        <v>74711239.999999985</v>
      </c>
      <c r="G6460" s="1">
        <v>37487979</v>
      </c>
      <c r="H6460" s="1">
        <v>530039949</v>
      </c>
      <c r="I6460" s="1">
        <v>5235716</v>
      </c>
      <c r="J6460" s="1">
        <v>535275664</v>
      </c>
      <c r="K6460" s="1">
        <v>70062.259999999995</v>
      </c>
      <c r="L6460" s="1"/>
    </row>
    <row r="6461" spans="1:12">
      <c r="A6461" t="s">
        <v>1021</v>
      </c>
      <c r="B6461" t="s">
        <v>52</v>
      </c>
      <c r="C6461" t="s">
        <v>3</v>
      </c>
      <c r="D6461" s="1">
        <v>22898271</v>
      </c>
      <c r="E6461" s="1">
        <v>2523007</v>
      </c>
      <c r="F6461" s="1">
        <v>27734623</v>
      </c>
      <c r="G6461" s="1">
        <v>11046919</v>
      </c>
      <c r="H6461" s="1">
        <v>53155902</v>
      </c>
      <c r="I6461" s="1">
        <v>3536558</v>
      </c>
      <c r="J6461" s="1">
        <v>56692460</v>
      </c>
      <c r="K6461" s="1">
        <v>31013.38</v>
      </c>
      <c r="L6461" s="1"/>
    </row>
    <row r="6462" spans="1:12">
      <c r="A6462" t="s">
        <v>1021</v>
      </c>
      <c r="B6462" t="s">
        <v>54</v>
      </c>
      <c r="C6462" t="s">
        <v>55</v>
      </c>
      <c r="D6462" s="1">
        <v>20097017</v>
      </c>
      <c r="E6462" s="1">
        <v>18806492</v>
      </c>
      <c r="F6462" s="1">
        <v>31656801</v>
      </c>
      <c r="G6462" s="1">
        <v>15761052</v>
      </c>
      <c r="H6462" s="1">
        <v>70560310</v>
      </c>
      <c r="I6462" s="1">
        <v>6193977</v>
      </c>
      <c r="J6462" s="1">
        <v>76754287</v>
      </c>
      <c r="K6462" s="1">
        <v>25373.32</v>
      </c>
      <c r="L6462" s="1"/>
    </row>
    <row r="6463" spans="1:12">
      <c r="A6463" t="s">
        <v>1021</v>
      </c>
      <c r="B6463" t="s">
        <v>57</v>
      </c>
      <c r="C6463" t="s">
        <v>4</v>
      </c>
      <c r="D6463" s="1">
        <v>1229940</v>
      </c>
      <c r="E6463" s="1">
        <v>339638270</v>
      </c>
      <c r="F6463" s="1">
        <v>1810869369.9999998</v>
      </c>
      <c r="G6463" s="1">
        <v>757559568</v>
      </c>
      <c r="H6463" s="1">
        <v>2151737580</v>
      </c>
      <c r="I6463" s="1">
        <v>193363300</v>
      </c>
      <c r="J6463" s="1">
        <v>2345100880</v>
      </c>
      <c r="K6463" s="1">
        <v>11353.07</v>
      </c>
      <c r="L6463" s="1"/>
    </row>
    <row r="6464" spans="1:12">
      <c r="A6464" t="s">
        <v>1021</v>
      </c>
      <c r="B6464" t="s">
        <v>59</v>
      </c>
      <c r="C6464" t="s">
        <v>60</v>
      </c>
      <c r="D6464" s="1">
        <v>35379896</v>
      </c>
      <c r="E6464" s="1">
        <v>2818051</v>
      </c>
      <c r="F6464" s="1">
        <v>46090796</v>
      </c>
      <c r="G6464" s="1">
        <v>28804787</v>
      </c>
      <c r="H6464" s="1">
        <v>84288743</v>
      </c>
      <c r="I6464" s="1">
        <v>1974503</v>
      </c>
      <c r="J6464" s="1">
        <v>86263246</v>
      </c>
      <c r="K6464" s="1">
        <v>12726.95</v>
      </c>
      <c r="L6464" s="1"/>
    </row>
    <row r="6465" spans="1:12">
      <c r="A6465" t="s">
        <v>1021</v>
      </c>
      <c r="B6465" t="s">
        <v>61</v>
      </c>
      <c r="C6465" t="s">
        <v>62</v>
      </c>
      <c r="D6465" s="1">
        <v>11875613</v>
      </c>
      <c r="E6465" s="1">
        <v>13292989</v>
      </c>
      <c r="F6465" s="1">
        <v>56874053</v>
      </c>
      <c r="G6465" s="1">
        <v>32260623</v>
      </c>
      <c r="H6465" s="1">
        <v>82042654</v>
      </c>
      <c r="I6465" s="1">
        <v>4993494</v>
      </c>
      <c r="J6465" s="1">
        <v>87036149</v>
      </c>
      <c r="K6465" s="1">
        <v>11499.03</v>
      </c>
      <c r="L6465" s="1"/>
    </row>
    <row r="6466" spans="1:12">
      <c r="A6466" t="s">
        <v>1021</v>
      </c>
      <c r="B6466" t="s">
        <v>63</v>
      </c>
      <c r="C6466" t="s">
        <v>64</v>
      </c>
      <c r="D6466" s="1">
        <v>78480276</v>
      </c>
      <c r="E6466" s="1">
        <v>2717679</v>
      </c>
      <c r="F6466" s="1">
        <v>22619607.000000004</v>
      </c>
      <c r="G6466" s="1">
        <v>8797174</v>
      </c>
      <c r="H6466" s="1">
        <v>103817562</v>
      </c>
      <c r="I6466" s="1">
        <v>2283661</v>
      </c>
      <c r="J6466" s="1">
        <v>106101223</v>
      </c>
      <c r="K6466" s="1">
        <v>82058.179999999993</v>
      </c>
      <c r="L6466" s="1"/>
    </row>
    <row r="6467" spans="1:12">
      <c r="A6467" t="s">
        <v>1021</v>
      </c>
      <c r="B6467" t="s">
        <v>66</v>
      </c>
      <c r="C6467" t="s">
        <v>67</v>
      </c>
      <c r="D6467" s="1">
        <v>58928741</v>
      </c>
      <c r="E6467" s="1">
        <v>12249312</v>
      </c>
      <c r="F6467" s="1">
        <v>87621508</v>
      </c>
      <c r="G6467" s="1">
        <v>27847810</v>
      </c>
      <c r="H6467" s="1">
        <v>158799562</v>
      </c>
      <c r="I6467" s="1">
        <v>16380484</v>
      </c>
      <c r="J6467" s="1">
        <v>175180046</v>
      </c>
      <c r="K6467" s="1">
        <v>28154.94</v>
      </c>
      <c r="L6467" s="1"/>
    </row>
    <row r="6468" spans="1:12">
      <c r="A6468" t="s">
        <v>1021</v>
      </c>
      <c r="B6468" t="s">
        <v>68</v>
      </c>
      <c r="C6468" t="s">
        <v>69</v>
      </c>
      <c r="D6468" s="1">
        <v>53485073</v>
      </c>
      <c r="E6468" s="1">
        <v>133785402.99999999</v>
      </c>
      <c r="F6468" s="1">
        <v>233225319.00000003</v>
      </c>
      <c r="G6468" s="1">
        <v>57563429</v>
      </c>
      <c r="H6468" s="1">
        <v>420495796</v>
      </c>
      <c r="I6468" s="1">
        <v>60390452</v>
      </c>
      <c r="J6468" s="1">
        <v>480886248</v>
      </c>
      <c r="K6468" s="1">
        <v>36197.69</v>
      </c>
      <c r="L6468" s="1"/>
    </row>
    <row r="6469" spans="1:12">
      <c r="A6469" t="s">
        <v>1021</v>
      </c>
      <c r="B6469" t="s">
        <v>71</v>
      </c>
      <c r="C6469" t="s">
        <v>72</v>
      </c>
      <c r="D6469" s="1">
        <v>69597200</v>
      </c>
      <c r="E6469" s="1">
        <v>8514873</v>
      </c>
      <c r="F6469" s="1">
        <v>48734399.999999993</v>
      </c>
      <c r="G6469" s="1">
        <v>20014190</v>
      </c>
      <c r="H6469" s="1">
        <v>126846474</v>
      </c>
      <c r="I6469" s="1">
        <v>3172289</v>
      </c>
      <c r="J6469" s="1">
        <v>130018763</v>
      </c>
      <c r="K6469" s="1">
        <v>34561.07</v>
      </c>
      <c r="L6469" s="1"/>
    </row>
    <row r="6470" spans="1:12">
      <c r="A6470" t="s">
        <v>1021</v>
      </c>
      <c r="B6470" t="s">
        <v>74</v>
      </c>
      <c r="C6470" t="s">
        <v>75</v>
      </c>
      <c r="D6470" s="1">
        <v>1260289</v>
      </c>
      <c r="E6470" s="1">
        <v>44774286</v>
      </c>
      <c r="F6470" s="1">
        <v>77558929</v>
      </c>
      <c r="G6470" s="1">
        <v>26707417</v>
      </c>
      <c r="H6470" s="1">
        <v>123593504</v>
      </c>
      <c r="I6470" s="1">
        <v>19651597</v>
      </c>
      <c r="J6470" s="1">
        <v>143245100</v>
      </c>
      <c r="K6470" s="1">
        <v>27022.28</v>
      </c>
      <c r="L6470" s="1"/>
    </row>
    <row r="6471" spans="1:12">
      <c r="A6471" t="s">
        <v>1021</v>
      </c>
      <c r="B6471" t="s">
        <v>76</v>
      </c>
      <c r="C6471" t="s">
        <v>77</v>
      </c>
      <c r="D6471" s="1">
        <v>55550909</v>
      </c>
      <c r="E6471" s="1">
        <v>772495874</v>
      </c>
      <c r="F6471" s="1">
        <v>91738017</v>
      </c>
      <c r="G6471" s="1">
        <v>38292726</v>
      </c>
      <c r="H6471" s="1">
        <v>919784800</v>
      </c>
      <c r="I6471" s="1">
        <v>8428337</v>
      </c>
      <c r="J6471" s="1">
        <v>928213137</v>
      </c>
      <c r="K6471" s="1">
        <v>139770.09</v>
      </c>
      <c r="L6471" s="1"/>
    </row>
    <row r="6472" spans="1:12">
      <c r="A6472" t="s">
        <v>1021</v>
      </c>
      <c r="B6472" t="s">
        <v>79</v>
      </c>
      <c r="C6472" t="s">
        <v>80</v>
      </c>
      <c r="D6472" s="1">
        <v>48591337</v>
      </c>
      <c r="E6472" s="1">
        <v>391734658</v>
      </c>
      <c r="F6472" s="1">
        <v>376868097</v>
      </c>
      <c r="G6472" s="1">
        <v>81842806</v>
      </c>
      <c r="H6472" s="1">
        <v>817194092</v>
      </c>
      <c r="I6472" s="1">
        <v>121488735</v>
      </c>
      <c r="J6472" s="1">
        <v>938682827</v>
      </c>
      <c r="K6472" s="1">
        <v>46828.78</v>
      </c>
      <c r="L6472" s="1"/>
    </row>
    <row r="6473" spans="1:12">
      <c r="A6473" t="s">
        <v>1021</v>
      </c>
      <c r="B6473" t="s">
        <v>81</v>
      </c>
      <c r="C6473" t="s">
        <v>82</v>
      </c>
      <c r="D6473" s="1">
        <v>2372358</v>
      </c>
      <c r="E6473" s="1">
        <v>17020885</v>
      </c>
      <c r="F6473" s="1">
        <v>151944089</v>
      </c>
      <c r="G6473" s="1">
        <v>47778127</v>
      </c>
      <c r="H6473" s="1">
        <v>171337331</v>
      </c>
      <c r="I6473" s="1">
        <v>12561842</v>
      </c>
      <c r="J6473" s="1">
        <v>183899172</v>
      </c>
      <c r="K6473" s="1">
        <v>20933.32</v>
      </c>
      <c r="L6473" s="1"/>
    </row>
    <row r="6474" spans="1:12">
      <c r="A6474" t="s">
        <v>1021</v>
      </c>
      <c r="B6474" t="s">
        <v>84</v>
      </c>
      <c r="C6474" t="s">
        <v>85</v>
      </c>
      <c r="D6474" s="1">
        <v>16931370</v>
      </c>
      <c r="E6474" s="1">
        <v>1511507</v>
      </c>
      <c r="F6474" s="1">
        <v>24415351</v>
      </c>
      <c r="G6474" s="1">
        <v>15913721</v>
      </c>
      <c r="H6474" s="1">
        <v>42858229</v>
      </c>
      <c r="I6474" s="1">
        <v>1618631</v>
      </c>
      <c r="J6474" s="1">
        <v>44476859</v>
      </c>
      <c r="K6474" s="1">
        <v>15427.28</v>
      </c>
      <c r="L6474" s="1"/>
    </row>
    <row r="6475" spans="1:12">
      <c r="A6475" t="s">
        <v>1021</v>
      </c>
      <c r="B6475" t="s">
        <v>87</v>
      </c>
      <c r="C6475" t="s">
        <v>88</v>
      </c>
      <c r="D6475" s="1">
        <v>36889996</v>
      </c>
      <c r="E6475" s="1">
        <v>23320414</v>
      </c>
      <c r="F6475" s="1">
        <v>154682693</v>
      </c>
      <c r="G6475" s="1">
        <v>61158825</v>
      </c>
      <c r="H6475" s="1">
        <v>214893103</v>
      </c>
      <c r="I6475" s="1">
        <v>11953177</v>
      </c>
      <c r="J6475" s="1">
        <v>226846280</v>
      </c>
      <c r="K6475" s="1">
        <v>15978.47</v>
      </c>
      <c r="L6475" s="1"/>
    </row>
    <row r="6476" spans="1:12">
      <c r="A6476" t="s">
        <v>1021</v>
      </c>
      <c r="B6476" t="s">
        <v>90</v>
      </c>
      <c r="C6476" t="s">
        <v>91</v>
      </c>
      <c r="D6476" s="1">
        <v>102141143</v>
      </c>
      <c r="E6476" s="1">
        <v>21536850</v>
      </c>
      <c r="F6476" s="1">
        <v>158629535</v>
      </c>
      <c r="G6476" s="1">
        <v>54761479</v>
      </c>
      <c r="H6476" s="1">
        <v>282307528</v>
      </c>
      <c r="I6476" s="1">
        <v>16038574</v>
      </c>
      <c r="J6476" s="1">
        <v>298346102</v>
      </c>
      <c r="K6476" s="1">
        <v>22405.08</v>
      </c>
      <c r="L6476" s="1"/>
    </row>
    <row r="6477" spans="1:12">
      <c r="A6477" t="s">
        <v>1021</v>
      </c>
      <c r="B6477" t="s">
        <v>93</v>
      </c>
      <c r="C6477" t="s">
        <v>94</v>
      </c>
      <c r="D6477" s="1">
        <v>249137657</v>
      </c>
      <c r="E6477" s="1">
        <v>30531735</v>
      </c>
      <c r="F6477" s="1">
        <v>212205240</v>
      </c>
      <c r="G6477" s="1">
        <v>80254498</v>
      </c>
      <c r="H6477" s="1">
        <v>491874631</v>
      </c>
      <c r="I6477" s="1">
        <v>16787895</v>
      </c>
      <c r="J6477" s="1">
        <v>508662526</v>
      </c>
      <c r="K6477" s="1">
        <v>26843.77</v>
      </c>
      <c r="L6477" s="1"/>
    </row>
    <row r="6478" spans="1:12">
      <c r="A6478" t="s">
        <v>1021</v>
      </c>
      <c r="B6478" t="s">
        <v>96</v>
      </c>
      <c r="C6478" t="s">
        <v>97</v>
      </c>
      <c r="D6478" s="1">
        <v>65521767</v>
      </c>
      <c r="E6478" s="1">
        <v>19762807</v>
      </c>
      <c r="F6478" s="1">
        <v>124736663.99999999</v>
      </c>
      <c r="G6478" s="1">
        <v>42041355</v>
      </c>
      <c r="H6478" s="1">
        <v>210021239</v>
      </c>
      <c r="I6478" s="1">
        <v>13850874</v>
      </c>
      <c r="J6478" s="1">
        <v>223872113</v>
      </c>
      <c r="K6478" s="1">
        <v>21129.98</v>
      </c>
      <c r="L6478" s="1"/>
    </row>
    <row r="6479" spans="1:12">
      <c r="A6479" t="s">
        <v>1021</v>
      </c>
      <c r="B6479" t="s">
        <v>98</v>
      </c>
      <c r="C6479" t="s">
        <v>99</v>
      </c>
      <c r="D6479" s="1">
        <v>84322830</v>
      </c>
      <c r="E6479" s="1">
        <v>13464573</v>
      </c>
      <c r="F6479" s="1">
        <v>147164305</v>
      </c>
      <c r="G6479" s="1">
        <v>31108756</v>
      </c>
      <c r="H6479" s="1">
        <v>244951707</v>
      </c>
      <c r="I6479" s="1">
        <v>16255613</v>
      </c>
      <c r="J6479" s="1">
        <v>261207321</v>
      </c>
      <c r="K6479" s="1">
        <v>36558.06</v>
      </c>
      <c r="L6479" s="1"/>
    </row>
    <row r="6480" spans="1:12">
      <c r="A6480" t="s">
        <v>1021</v>
      </c>
      <c r="B6480" t="s">
        <v>100</v>
      </c>
      <c r="C6480" t="s">
        <v>101</v>
      </c>
      <c r="D6480" s="1">
        <v>31269812</v>
      </c>
      <c r="E6480" s="1">
        <v>5124506</v>
      </c>
      <c r="F6480" s="1">
        <v>48373141</v>
      </c>
      <c r="G6480" s="1">
        <v>17709424</v>
      </c>
      <c r="H6480" s="1">
        <v>84767459</v>
      </c>
      <c r="I6480" s="1">
        <v>4765043</v>
      </c>
      <c r="J6480" s="1">
        <v>89532502</v>
      </c>
      <c r="K6480" s="1">
        <v>23990.49</v>
      </c>
      <c r="L6480" s="1"/>
    </row>
    <row r="6481" spans="1:12">
      <c r="A6481" t="s">
        <v>1021</v>
      </c>
      <c r="B6481" t="s">
        <v>102</v>
      </c>
      <c r="C6481" t="s">
        <v>103</v>
      </c>
      <c r="D6481" s="1">
        <v>183033224</v>
      </c>
      <c r="E6481" s="1">
        <v>342525236</v>
      </c>
      <c r="F6481" s="1">
        <v>1833943184.0000002</v>
      </c>
      <c r="G6481" s="1">
        <v>511217290</v>
      </c>
      <c r="H6481" s="1">
        <v>2359501645</v>
      </c>
      <c r="I6481" s="1">
        <v>204210902</v>
      </c>
      <c r="J6481" s="1">
        <v>2563712547</v>
      </c>
      <c r="K6481" s="1">
        <v>21057.360000000001</v>
      </c>
      <c r="L6481" s="1"/>
    </row>
    <row r="6482" spans="1:12">
      <c r="A6482" t="s">
        <v>1021</v>
      </c>
      <c r="B6482" t="s">
        <v>104</v>
      </c>
      <c r="C6482" t="s">
        <v>105</v>
      </c>
      <c r="D6482" s="1">
        <v>3609120</v>
      </c>
      <c r="E6482" s="1">
        <v>12144567</v>
      </c>
      <c r="F6482" s="1">
        <v>159264323</v>
      </c>
      <c r="G6482" s="1">
        <v>58408136</v>
      </c>
      <c r="H6482" s="1">
        <v>175018011</v>
      </c>
      <c r="I6482" s="1">
        <v>11479441</v>
      </c>
      <c r="J6482" s="1">
        <v>186497452</v>
      </c>
      <c r="K6482" s="1">
        <v>15156.23</v>
      </c>
      <c r="L6482" s="1"/>
    </row>
    <row r="6483" spans="1:12">
      <c r="A6483" t="s">
        <v>1021</v>
      </c>
      <c r="B6483" t="s">
        <v>106</v>
      </c>
      <c r="C6483" t="s">
        <v>107</v>
      </c>
      <c r="D6483" s="1">
        <v>36912076</v>
      </c>
      <c r="E6483" s="1">
        <v>71359507</v>
      </c>
      <c r="F6483" s="1">
        <v>60464471</v>
      </c>
      <c r="G6483" s="1">
        <v>25654809</v>
      </c>
      <c r="H6483" s="1">
        <v>168736053</v>
      </c>
      <c r="I6483" s="1">
        <v>21871812</v>
      </c>
      <c r="J6483" s="1">
        <v>190607864</v>
      </c>
      <c r="K6483" s="1">
        <v>31448.25</v>
      </c>
      <c r="L6483" s="1"/>
    </row>
    <row r="6484" spans="1:12">
      <c r="A6484" t="s">
        <v>1021</v>
      </c>
      <c r="B6484" t="s">
        <v>108</v>
      </c>
      <c r="C6484" t="s">
        <v>109</v>
      </c>
      <c r="D6484" s="1">
        <v>49702367</v>
      </c>
      <c r="E6484" s="1">
        <v>17726084</v>
      </c>
      <c r="F6484" s="1">
        <v>87245715</v>
      </c>
      <c r="G6484" s="1">
        <v>27788302</v>
      </c>
      <c r="H6484" s="1">
        <v>154674165</v>
      </c>
      <c r="I6484" s="1">
        <v>13066083</v>
      </c>
      <c r="J6484" s="1">
        <v>167740248</v>
      </c>
      <c r="K6484" s="1">
        <v>24835.69</v>
      </c>
      <c r="L6484" s="1"/>
    </row>
    <row r="6485" spans="1:12">
      <c r="A6485" t="s">
        <v>1021</v>
      </c>
      <c r="B6485" t="s">
        <v>110</v>
      </c>
      <c r="C6485" t="s">
        <v>111</v>
      </c>
      <c r="D6485" s="1">
        <v>39756643</v>
      </c>
      <c r="E6485" s="1">
        <v>7607998</v>
      </c>
      <c r="F6485" s="1">
        <v>47019791</v>
      </c>
      <c r="G6485" s="1">
        <v>32047709</v>
      </c>
      <c r="H6485" s="1">
        <v>94384432</v>
      </c>
      <c r="I6485" s="1">
        <v>2743487</v>
      </c>
      <c r="J6485" s="1">
        <v>97127919</v>
      </c>
      <c r="K6485" s="1">
        <v>13146.71</v>
      </c>
      <c r="L6485" s="1"/>
    </row>
    <row r="6486" spans="1:12">
      <c r="A6486" t="s">
        <v>1021</v>
      </c>
      <c r="B6486" t="s">
        <v>112</v>
      </c>
      <c r="C6486" t="s">
        <v>23</v>
      </c>
      <c r="D6486" s="1">
        <v>83417394</v>
      </c>
      <c r="E6486" s="1">
        <v>9759915</v>
      </c>
      <c r="F6486" s="1">
        <v>70501890</v>
      </c>
      <c r="G6486" s="1">
        <v>26430350</v>
      </c>
      <c r="H6486" s="1">
        <v>163679200</v>
      </c>
      <c r="I6486" s="1">
        <v>6915468</v>
      </c>
      <c r="J6486" s="1">
        <v>170594668</v>
      </c>
      <c r="K6486" s="1">
        <v>31102.04</v>
      </c>
      <c r="L6486" s="1"/>
    </row>
    <row r="6487" spans="1:12">
      <c r="A6487" t="s">
        <v>1021</v>
      </c>
      <c r="B6487" t="s">
        <v>114</v>
      </c>
      <c r="C6487" t="s">
        <v>115</v>
      </c>
      <c r="D6487" s="1">
        <v>9121945</v>
      </c>
      <c r="E6487" s="1">
        <v>2796121</v>
      </c>
      <c r="F6487" s="1">
        <v>25189488</v>
      </c>
      <c r="G6487" s="1">
        <v>15716022</v>
      </c>
      <c r="H6487" s="1">
        <v>37107554</v>
      </c>
      <c r="I6487" s="1">
        <v>1033124</v>
      </c>
      <c r="J6487" s="1">
        <v>38140678</v>
      </c>
      <c r="K6487" s="1">
        <v>11786.37</v>
      </c>
      <c r="L6487" s="1"/>
    </row>
    <row r="6488" spans="1:12">
      <c r="A6488" t="s">
        <v>1021</v>
      </c>
      <c r="B6488" t="s">
        <v>117</v>
      </c>
      <c r="C6488" t="s">
        <v>118</v>
      </c>
      <c r="D6488" s="1">
        <v>113301441</v>
      </c>
      <c r="E6488" s="1">
        <v>8873450</v>
      </c>
      <c r="F6488" s="1">
        <v>55778421</v>
      </c>
      <c r="G6488" s="1">
        <v>22753237</v>
      </c>
      <c r="H6488" s="1">
        <v>177953312</v>
      </c>
      <c r="I6488" s="1">
        <v>6285659</v>
      </c>
      <c r="J6488" s="1">
        <v>184238971</v>
      </c>
      <c r="K6488" s="1">
        <v>43855.98</v>
      </c>
      <c r="L6488" s="1"/>
    </row>
    <row r="6489" spans="1:12">
      <c r="A6489" t="s">
        <v>1021</v>
      </c>
      <c r="B6489" t="s">
        <v>119</v>
      </c>
      <c r="C6489" t="s">
        <v>120</v>
      </c>
      <c r="D6489" s="1">
        <v>95622889</v>
      </c>
      <c r="E6489" s="1">
        <v>25277851</v>
      </c>
      <c r="F6489" s="1">
        <v>150382677</v>
      </c>
      <c r="G6489" s="1">
        <v>52609453</v>
      </c>
      <c r="H6489" s="1">
        <v>271283416</v>
      </c>
      <c r="I6489" s="1">
        <v>24123572</v>
      </c>
      <c r="J6489" s="1">
        <v>295406988</v>
      </c>
      <c r="K6489" s="1">
        <v>22273.01</v>
      </c>
      <c r="L6489" s="1"/>
    </row>
    <row r="6490" spans="1:12">
      <c r="A6490" t="s">
        <v>1021</v>
      </c>
      <c r="B6490" t="s">
        <v>121</v>
      </c>
      <c r="C6490" t="s">
        <v>122</v>
      </c>
      <c r="D6490" s="1">
        <v>23155757</v>
      </c>
      <c r="E6490" s="1">
        <v>1225349</v>
      </c>
      <c r="F6490" s="1">
        <v>16831170</v>
      </c>
      <c r="G6490" s="1">
        <v>10847079</v>
      </c>
      <c r="H6490" s="1">
        <v>41212276</v>
      </c>
      <c r="I6490" s="1">
        <v>955165</v>
      </c>
      <c r="J6490" s="1">
        <v>42167441</v>
      </c>
      <c r="K6490" s="1">
        <v>21602.17</v>
      </c>
      <c r="L6490" s="1"/>
    </row>
    <row r="6491" spans="1:12">
      <c r="A6491" t="s">
        <v>1021</v>
      </c>
      <c r="B6491" t="s">
        <v>123</v>
      </c>
      <c r="C6491" t="s">
        <v>124</v>
      </c>
      <c r="D6491" s="1">
        <v>19484928</v>
      </c>
      <c r="E6491" s="1">
        <v>33308500</v>
      </c>
      <c r="F6491" s="1">
        <v>44193591</v>
      </c>
      <c r="G6491" s="1">
        <v>14729961</v>
      </c>
      <c r="H6491" s="1">
        <v>96987019</v>
      </c>
      <c r="I6491" s="1">
        <v>7484128</v>
      </c>
      <c r="J6491" s="1">
        <v>104471147</v>
      </c>
      <c r="K6491" s="1">
        <v>41838.67</v>
      </c>
      <c r="L6491" s="1"/>
    </row>
    <row r="6492" spans="1:12">
      <c r="A6492" t="s">
        <v>1021</v>
      </c>
      <c r="B6492" t="s">
        <v>125</v>
      </c>
      <c r="C6492" t="s">
        <v>126</v>
      </c>
      <c r="D6492" s="1">
        <v>59263125</v>
      </c>
      <c r="E6492" s="1">
        <v>6937485</v>
      </c>
      <c r="F6492" s="1">
        <v>88240647</v>
      </c>
      <c r="G6492" s="1">
        <v>46002336</v>
      </c>
      <c r="H6492" s="1">
        <v>154441257</v>
      </c>
      <c r="I6492" s="1">
        <v>6182005</v>
      </c>
      <c r="J6492" s="1">
        <v>160623262</v>
      </c>
      <c r="K6492" s="1">
        <v>13989.14</v>
      </c>
      <c r="L6492" s="1"/>
    </row>
    <row r="6493" spans="1:12">
      <c r="A6493" t="s">
        <v>1021</v>
      </c>
      <c r="B6493" t="s">
        <v>127</v>
      </c>
      <c r="C6493" t="s">
        <v>128</v>
      </c>
      <c r="D6493" s="1">
        <v>8354516</v>
      </c>
      <c r="E6493" s="1">
        <v>1246301</v>
      </c>
      <c r="F6493" s="1">
        <v>16711082.000000002</v>
      </c>
      <c r="G6493" s="1">
        <v>11488165</v>
      </c>
      <c r="H6493" s="1">
        <v>26311899</v>
      </c>
      <c r="I6493" s="1">
        <v>773415</v>
      </c>
      <c r="J6493" s="1">
        <v>27085314</v>
      </c>
      <c r="K6493" s="1">
        <v>11963.48</v>
      </c>
      <c r="L6493" s="1"/>
    </row>
    <row r="6494" spans="1:12">
      <c r="A6494" t="s">
        <v>1021</v>
      </c>
      <c r="B6494" t="s">
        <v>129</v>
      </c>
      <c r="C6494" t="s">
        <v>130</v>
      </c>
      <c r="D6494" s="1">
        <v>73577163</v>
      </c>
      <c r="E6494" s="1">
        <v>1620637146</v>
      </c>
      <c r="F6494" s="1">
        <v>2802791933</v>
      </c>
      <c r="G6494" s="1">
        <v>492268680</v>
      </c>
      <c r="H6494" s="1">
        <v>4497006242</v>
      </c>
      <c r="I6494" s="1">
        <v>756983792</v>
      </c>
      <c r="J6494" s="1">
        <v>5253990034</v>
      </c>
      <c r="K6494" s="1">
        <v>46377.7</v>
      </c>
      <c r="L6494" s="1"/>
    </row>
    <row r="6495" spans="1:12">
      <c r="A6495" t="s">
        <v>1021</v>
      </c>
      <c r="B6495" t="s">
        <v>131</v>
      </c>
      <c r="C6495" t="s">
        <v>132</v>
      </c>
      <c r="D6495" s="1">
        <v>67619502</v>
      </c>
      <c r="E6495" s="1">
        <v>4313753</v>
      </c>
      <c r="F6495" s="1">
        <v>42516897</v>
      </c>
      <c r="G6495" s="1">
        <v>13048195</v>
      </c>
      <c r="H6495" s="1">
        <v>114450152</v>
      </c>
      <c r="I6495" s="1">
        <v>6013272</v>
      </c>
      <c r="J6495" s="1">
        <v>120463424</v>
      </c>
      <c r="K6495" s="1">
        <v>55513.1</v>
      </c>
      <c r="L6495" s="1"/>
    </row>
    <row r="6496" spans="1:12">
      <c r="A6496" t="s">
        <v>1021</v>
      </c>
      <c r="B6496" t="s">
        <v>133</v>
      </c>
      <c r="C6496" t="s">
        <v>134</v>
      </c>
      <c r="D6496" s="1">
        <v>37557078</v>
      </c>
      <c r="E6496" s="1">
        <v>19929497</v>
      </c>
      <c r="F6496" s="1">
        <v>101593745.99999999</v>
      </c>
      <c r="G6496" s="1">
        <v>30245456</v>
      </c>
      <c r="H6496" s="1">
        <v>159080321</v>
      </c>
      <c r="I6496" s="1">
        <v>10627320</v>
      </c>
      <c r="J6496" s="1">
        <v>169707641</v>
      </c>
      <c r="K6496" s="1">
        <v>24902.080000000002</v>
      </c>
      <c r="L6496" s="1"/>
    </row>
    <row r="6497" spans="1:12">
      <c r="A6497" t="s">
        <v>1021</v>
      </c>
      <c r="B6497" t="s">
        <v>135</v>
      </c>
      <c r="C6497" t="s">
        <v>136</v>
      </c>
      <c r="D6497" s="1">
        <v>107328549</v>
      </c>
      <c r="E6497" s="1">
        <v>6320582</v>
      </c>
      <c r="F6497" s="1">
        <v>58850326</v>
      </c>
      <c r="G6497" s="1">
        <v>16142896</v>
      </c>
      <c r="H6497" s="1">
        <v>172499456</v>
      </c>
      <c r="I6497" s="1">
        <v>8346942.9999999991</v>
      </c>
      <c r="J6497" s="1">
        <v>180846399</v>
      </c>
      <c r="K6497" s="1">
        <v>71679.11</v>
      </c>
      <c r="L6497" s="1"/>
    </row>
    <row r="6498" spans="1:12">
      <c r="A6498" t="s">
        <v>1021</v>
      </c>
      <c r="B6498" t="s">
        <v>137</v>
      </c>
      <c r="C6498" t="s">
        <v>138</v>
      </c>
      <c r="D6498" s="1">
        <v>85591462</v>
      </c>
      <c r="E6498" s="1">
        <v>4507178</v>
      </c>
      <c r="F6498" s="1">
        <v>46440559</v>
      </c>
      <c r="G6498" s="1">
        <v>16471231</v>
      </c>
      <c r="H6498" s="1">
        <v>136539198</v>
      </c>
      <c r="I6498" s="1">
        <v>5387241</v>
      </c>
      <c r="J6498" s="1">
        <v>141926440</v>
      </c>
      <c r="K6498" s="1">
        <v>55461.68</v>
      </c>
      <c r="L6498" s="1"/>
    </row>
    <row r="6499" spans="1:12">
      <c r="A6499" t="s">
        <v>1021</v>
      </c>
      <c r="B6499" t="s">
        <v>139</v>
      </c>
      <c r="C6499" t="s">
        <v>140</v>
      </c>
      <c r="D6499" s="1">
        <v>25432806</v>
      </c>
      <c r="E6499" s="1">
        <v>13064160</v>
      </c>
      <c r="F6499" s="1">
        <v>27574755</v>
      </c>
      <c r="G6499" s="1">
        <v>15628939</v>
      </c>
      <c r="H6499" s="1">
        <v>66071721.000000007</v>
      </c>
      <c r="I6499" s="1">
        <v>5340348</v>
      </c>
      <c r="J6499" s="1">
        <v>71412069</v>
      </c>
      <c r="K6499" s="1">
        <v>24977.99</v>
      </c>
      <c r="L6499" s="1"/>
    </row>
    <row r="6500" spans="1:12">
      <c r="A6500" t="s">
        <v>1021</v>
      </c>
      <c r="B6500" t="s">
        <v>141</v>
      </c>
      <c r="C6500" t="s">
        <v>9</v>
      </c>
      <c r="D6500" s="1">
        <v>99760955</v>
      </c>
      <c r="E6500" s="1">
        <v>30289139</v>
      </c>
      <c r="F6500" s="1">
        <v>140665839</v>
      </c>
      <c r="G6500" s="1">
        <v>52288016</v>
      </c>
      <c r="H6500" s="1">
        <v>270715933</v>
      </c>
      <c r="I6500" s="1">
        <v>12218004</v>
      </c>
      <c r="J6500" s="1">
        <v>282933936</v>
      </c>
      <c r="K6500" s="1">
        <v>23983.55</v>
      </c>
      <c r="L6500" s="1"/>
    </row>
    <row r="6501" spans="1:12">
      <c r="A6501" t="s">
        <v>1021</v>
      </c>
      <c r="B6501" t="s">
        <v>143</v>
      </c>
      <c r="C6501" t="s">
        <v>144</v>
      </c>
      <c r="D6501" s="1">
        <v>20353489</v>
      </c>
      <c r="E6501" s="1">
        <v>146648335</v>
      </c>
      <c r="F6501" s="1">
        <v>243797454.00000003</v>
      </c>
      <c r="G6501" s="1">
        <v>57152341</v>
      </c>
      <c r="H6501" s="1">
        <v>410799277</v>
      </c>
      <c r="I6501" s="1">
        <v>74461782</v>
      </c>
      <c r="J6501" s="1">
        <v>485261059</v>
      </c>
      <c r="K6501" s="1">
        <v>37524.050000000003</v>
      </c>
      <c r="L6501" s="1"/>
    </row>
    <row r="6502" spans="1:12">
      <c r="A6502" t="s">
        <v>1021</v>
      </c>
      <c r="B6502" t="s">
        <v>145</v>
      </c>
      <c r="C6502" t="s">
        <v>146</v>
      </c>
      <c r="D6502" s="1">
        <v>15997482</v>
      </c>
      <c r="E6502" s="1">
        <v>1880568</v>
      </c>
      <c r="F6502" s="1">
        <v>28005808</v>
      </c>
      <c r="G6502" s="1">
        <v>13495152</v>
      </c>
      <c r="H6502" s="1">
        <v>45883858</v>
      </c>
      <c r="I6502" s="1">
        <v>2730691</v>
      </c>
      <c r="J6502" s="1">
        <v>48614549</v>
      </c>
      <c r="K6502" s="1">
        <v>21501.35</v>
      </c>
      <c r="L6502" s="1"/>
    </row>
    <row r="6503" spans="1:12">
      <c r="A6503" t="s">
        <v>1021</v>
      </c>
      <c r="B6503" t="s">
        <v>147</v>
      </c>
      <c r="C6503" t="s">
        <v>148</v>
      </c>
      <c r="D6503" s="1">
        <v>17113831</v>
      </c>
      <c r="E6503" s="1">
        <v>62627575</v>
      </c>
      <c r="F6503" s="1">
        <v>132519415.00000001</v>
      </c>
      <c r="G6503" s="1">
        <v>49522744</v>
      </c>
      <c r="H6503" s="1">
        <v>212260821</v>
      </c>
      <c r="I6503" s="1">
        <v>20363728</v>
      </c>
      <c r="J6503" s="1">
        <v>232624549</v>
      </c>
      <c r="K6503" s="1">
        <v>19209.29</v>
      </c>
      <c r="L6503" s="1"/>
    </row>
    <row r="6504" spans="1:12">
      <c r="A6504" t="s">
        <v>1021</v>
      </c>
      <c r="B6504" t="s">
        <v>149</v>
      </c>
      <c r="C6504" t="s">
        <v>150</v>
      </c>
      <c r="D6504" s="1">
        <v>38273108</v>
      </c>
      <c r="E6504" s="1">
        <v>5968988</v>
      </c>
      <c r="F6504" s="1">
        <v>54855093</v>
      </c>
      <c r="G6504" s="1">
        <v>30700995</v>
      </c>
      <c r="H6504" s="1">
        <v>99097188</v>
      </c>
      <c r="I6504" s="1">
        <v>3130597</v>
      </c>
      <c r="J6504" s="1">
        <v>102227785</v>
      </c>
      <c r="K6504" s="1">
        <v>12920.6</v>
      </c>
      <c r="L6504" s="1"/>
    </row>
    <row r="6505" spans="1:12">
      <c r="A6505" t="s">
        <v>1021</v>
      </c>
      <c r="B6505" t="s">
        <v>151</v>
      </c>
      <c r="C6505" t="s">
        <v>152</v>
      </c>
      <c r="D6505" s="1">
        <v>110117164</v>
      </c>
      <c r="E6505" s="1">
        <v>7500434</v>
      </c>
      <c r="F6505" s="1">
        <v>106829135</v>
      </c>
      <c r="G6505" s="1">
        <v>34845701</v>
      </c>
      <c r="H6505" s="1">
        <v>224446733</v>
      </c>
      <c r="I6505" s="1">
        <v>14618816</v>
      </c>
      <c r="J6505" s="1">
        <v>239065549</v>
      </c>
      <c r="K6505" s="1">
        <v>34783.29</v>
      </c>
      <c r="L6505" s="1"/>
    </row>
    <row r="6506" spans="1:12">
      <c r="A6506" t="s">
        <v>1021</v>
      </c>
      <c r="B6506" t="s">
        <v>154</v>
      </c>
      <c r="C6506" t="s">
        <v>155</v>
      </c>
      <c r="D6506" s="1">
        <v>37960478</v>
      </c>
      <c r="E6506" s="1">
        <v>3133755</v>
      </c>
      <c r="F6506" s="1">
        <v>46483333</v>
      </c>
      <c r="G6506" s="1">
        <v>12692373</v>
      </c>
      <c r="H6506" s="1">
        <v>87577567</v>
      </c>
      <c r="I6506" s="1">
        <v>7706566</v>
      </c>
      <c r="J6506" s="1">
        <v>95284132</v>
      </c>
      <c r="K6506" s="1">
        <v>42575.57</v>
      </c>
      <c r="L6506" s="1"/>
    </row>
    <row r="6507" spans="1:12">
      <c r="A6507" t="s">
        <v>1021</v>
      </c>
      <c r="B6507" t="s">
        <v>156</v>
      </c>
      <c r="C6507" t="s">
        <v>157</v>
      </c>
      <c r="D6507" s="1">
        <v>22353835</v>
      </c>
      <c r="E6507" s="1">
        <v>2330001</v>
      </c>
      <c r="F6507" s="1">
        <v>42965771</v>
      </c>
      <c r="G6507" s="1">
        <v>18195444</v>
      </c>
      <c r="H6507" s="1">
        <v>67649608</v>
      </c>
      <c r="I6507" s="1">
        <v>4722489</v>
      </c>
      <c r="J6507" s="1">
        <v>72372097</v>
      </c>
      <c r="K6507" s="1">
        <v>19623.669999999998</v>
      </c>
      <c r="L6507" s="1"/>
    </row>
    <row r="6508" spans="1:12">
      <c r="A6508" t="s">
        <v>1021</v>
      </c>
      <c r="B6508" t="s">
        <v>158</v>
      </c>
      <c r="C6508" t="s">
        <v>159</v>
      </c>
      <c r="D6508" s="1">
        <v>21807679</v>
      </c>
      <c r="E6508" s="1">
        <v>6049655</v>
      </c>
      <c r="F6508" s="1">
        <v>49181744.999999993</v>
      </c>
      <c r="G6508" s="1">
        <v>22698139</v>
      </c>
      <c r="H6508" s="1">
        <v>77039078</v>
      </c>
      <c r="I6508" s="1">
        <v>3889724</v>
      </c>
      <c r="J6508" s="1">
        <v>80928802</v>
      </c>
      <c r="K6508" s="1">
        <v>16342.65</v>
      </c>
      <c r="L6508" s="1"/>
    </row>
    <row r="6509" spans="1:12">
      <c r="A6509" t="s">
        <v>1021</v>
      </c>
      <c r="B6509" t="s">
        <v>160</v>
      </c>
      <c r="C6509" t="s">
        <v>161</v>
      </c>
      <c r="D6509" s="1">
        <v>94594089</v>
      </c>
      <c r="E6509" s="1">
        <v>65439286</v>
      </c>
      <c r="F6509" s="1">
        <v>229531728</v>
      </c>
      <c r="G6509" s="1">
        <v>86263956</v>
      </c>
      <c r="H6509" s="1">
        <v>389565103</v>
      </c>
      <c r="I6509" s="1">
        <v>19392015</v>
      </c>
      <c r="J6509" s="1">
        <v>408957118</v>
      </c>
      <c r="K6509" s="1">
        <v>19297.71</v>
      </c>
      <c r="L6509" s="1"/>
    </row>
    <row r="6510" spans="1:12">
      <c r="A6510" t="s">
        <v>1021</v>
      </c>
      <c r="B6510" t="s">
        <v>162</v>
      </c>
      <c r="C6510" t="s">
        <v>163</v>
      </c>
      <c r="D6510" s="1">
        <v>97329349</v>
      </c>
      <c r="E6510" s="1">
        <v>123033760</v>
      </c>
      <c r="F6510" s="1">
        <v>454555265</v>
      </c>
      <c r="G6510" s="1">
        <v>147968482</v>
      </c>
      <c r="H6510" s="1">
        <v>674918374</v>
      </c>
      <c r="I6510" s="1">
        <v>50046857</v>
      </c>
      <c r="J6510" s="1">
        <v>724965231</v>
      </c>
      <c r="K6510" s="1">
        <v>20920.099999999999</v>
      </c>
      <c r="L6510" s="1"/>
    </row>
    <row r="6511" spans="1:12">
      <c r="A6511" t="s">
        <v>1021</v>
      </c>
      <c r="B6511" t="s">
        <v>164</v>
      </c>
      <c r="C6511" t="s">
        <v>165</v>
      </c>
      <c r="D6511" s="1">
        <v>134643458</v>
      </c>
      <c r="E6511" s="1">
        <v>13820754</v>
      </c>
      <c r="F6511" s="1">
        <v>151399069.00000003</v>
      </c>
      <c r="G6511" s="1">
        <v>60487705</v>
      </c>
      <c r="H6511" s="1">
        <v>299863281</v>
      </c>
      <c r="I6511" s="1">
        <v>11138230</v>
      </c>
      <c r="J6511" s="1">
        <v>311001511</v>
      </c>
      <c r="K6511" s="1">
        <v>22725.72</v>
      </c>
      <c r="L6511" s="1"/>
    </row>
    <row r="6512" spans="1:12">
      <c r="A6512" t="s">
        <v>1021</v>
      </c>
      <c r="B6512" t="s">
        <v>166</v>
      </c>
      <c r="C6512" t="s">
        <v>167</v>
      </c>
      <c r="D6512" s="1">
        <v>441087801</v>
      </c>
      <c r="E6512" s="1">
        <v>269483397</v>
      </c>
      <c r="F6512" s="1">
        <v>1265775872</v>
      </c>
      <c r="G6512" s="1">
        <v>343463301</v>
      </c>
      <c r="H6512" s="1">
        <v>1976347070</v>
      </c>
      <c r="I6512" s="1">
        <v>147502971</v>
      </c>
      <c r="J6512" s="1">
        <v>2123850041.0000002</v>
      </c>
      <c r="K6512" s="1">
        <v>24778.91</v>
      </c>
      <c r="L6512" s="1"/>
    </row>
    <row r="6513" spans="1:12">
      <c r="A6513" t="s">
        <v>1021</v>
      </c>
      <c r="B6513" t="s">
        <v>168</v>
      </c>
      <c r="C6513" t="s">
        <v>5</v>
      </c>
      <c r="D6513" s="1">
        <v>885657</v>
      </c>
      <c r="E6513" s="1">
        <v>1047008317</v>
      </c>
      <c r="F6513" s="1">
        <v>2849280170</v>
      </c>
      <c r="G6513" s="1">
        <v>558076946</v>
      </c>
      <c r="H6513" s="1">
        <v>3897174143</v>
      </c>
      <c r="I6513" s="1">
        <v>2085882617</v>
      </c>
      <c r="J6513" s="1">
        <v>5983056759</v>
      </c>
      <c r="K6513" s="1">
        <v>47494</v>
      </c>
      <c r="L6513" s="1"/>
    </row>
    <row r="6514" spans="1:12">
      <c r="A6514" t="s">
        <v>1021</v>
      </c>
      <c r="B6514" t="s">
        <v>169</v>
      </c>
      <c r="C6514" t="s">
        <v>170</v>
      </c>
      <c r="D6514" s="1">
        <v>37355724</v>
      </c>
      <c r="E6514" s="1">
        <v>4573173</v>
      </c>
      <c r="F6514" s="1">
        <v>42454391</v>
      </c>
      <c r="G6514" s="1">
        <v>22035206</v>
      </c>
      <c r="H6514" s="1">
        <v>84383289</v>
      </c>
      <c r="I6514" s="1">
        <v>2411547</v>
      </c>
      <c r="J6514" s="1">
        <v>86794836</v>
      </c>
      <c r="K6514" s="1">
        <v>17085.599999999999</v>
      </c>
      <c r="L6514" s="1"/>
    </row>
    <row r="6515" spans="1:12">
      <c r="A6515" t="s">
        <v>1021</v>
      </c>
      <c r="B6515" t="s">
        <v>171</v>
      </c>
      <c r="C6515" t="s">
        <v>172</v>
      </c>
      <c r="D6515" s="1">
        <v>41998612</v>
      </c>
      <c r="E6515" s="1">
        <v>7355098</v>
      </c>
      <c r="F6515" s="1">
        <v>79292281</v>
      </c>
      <c r="G6515" s="1">
        <v>24996160</v>
      </c>
      <c r="H6515" s="1">
        <v>128645991</v>
      </c>
      <c r="I6515" s="1">
        <v>9345153</v>
      </c>
      <c r="J6515" s="1">
        <v>137991144</v>
      </c>
      <c r="K6515" s="1">
        <v>27281.759999999998</v>
      </c>
      <c r="L6515" s="1"/>
    </row>
    <row r="6516" spans="1:12">
      <c r="A6516" t="s">
        <v>1021</v>
      </c>
      <c r="B6516" t="s">
        <v>174</v>
      </c>
      <c r="C6516" t="s">
        <v>14</v>
      </c>
      <c r="D6516" s="1">
        <v>34369881</v>
      </c>
      <c r="E6516" s="1">
        <v>3135818</v>
      </c>
      <c r="F6516" s="1">
        <v>42927378</v>
      </c>
      <c r="G6516" s="1">
        <v>23764738</v>
      </c>
      <c r="H6516" s="1">
        <v>80433078</v>
      </c>
      <c r="I6516" s="1">
        <v>2232722</v>
      </c>
      <c r="J6516" s="1">
        <v>82665800</v>
      </c>
      <c r="K6516" s="1">
        <v>16196.28</v>
      </c>
      <c r="L6516" s="1"/>
    </row>
    <row r="6517" spans="1:12">
      <c r="A6517" t="s">
        <v>1021</v>
      </c>
      <c r="B6517" t="s">
        <v>175</v>
      </c>
      <c r="C6517" t="s">
        <v>73</v>
      </c>
      <c r="D6517" s="1">
        <v>273769218</v>
      </c>
      <c r="E6517" s="1">
        <v>239996404</v>
      </c>
      <c r="F6517" s="1">
        <v>1031606372.9999999</v>
      </c>
      <c r="G6517" s="1">
        <v>265087928</v>
      </c>
      <c r="H6517" s="1">
        <v>1545371995</v>
      </c>
      <c r="I6517" s="1">
        <v>172879836</v>
      </c>
      <c r="J6517" s="1">
        <v>1718251832</v>
      </c>
      <c r="K6517" s="1">
        <v>26099.37</v>
      </c>
      <c r="L6517" s="1"/>
    </row>
    <row r="6518" spans="1:12">
      <c r="A6518" t="s">
        <v>1021</v>
      </c>
      <c r="B6518" t="s">
        <v>176</v>
      </c>
      <c r="C6518" t="s">
        <v>177</v>
      </c>
      <c r="D6518" s="1">
        <v>43363626</v>
      </c>
      <c r="E6518" s="1">
        <v>28309345</v>
      </c>
      <c r="F6518" s="1">
        <v>68977746</v>
      </c>
      <c r="G6518" s="1">
        <v>14655688</v>
      </c>
      <c r="H6518" s="1">
        <v>140650716</v>
      </c>
      <c r="I6518" s="1">
        <v>16657203.000000002</v>
      </c>
      <c r="J6518" s="1">
        <v>157307919</v>
      </c>
      <c r="K6518" s="1">
        <v>57876.35</v>
      </c>
      <c r="L6518" s="1"/>
    </row>
    <row r="6519" spans="1:12">
      <c r="A6519" t="s">
        <v>1021</v>
      </c>
      <c r="B6519" t="s">
        <v>178</v>
      </c>
      <c r="C6519" t="s">
        <v>179</v>
      </c>
      <c r="D6519" s="1">
        <v>35728531</v>
      </c>
      <c r="E6519" s="1">
        <v>23105893</v>
      </c>
      <c r="F6519" s="1">
        <v>64462513</v>
      </c>
      <c r="G6519" s="1">
        <v>28814970</v>
      </c>
      <c r="H6519" s="1">
        <v>123296937</v>
      </c>
      <c r="I6519" s="1">
        <v>7740172</v>
      </c>
      <c r="J6519" s="1">
        <v>131037109</v>
      </c>
      <c r="K6519" s="1">
        <v>19572.38</v>
      </c>
      <c r="L6519" s="1"/>
    </row>
    <row r="6520" spans="1:12">
      <c r="A6520" t="s">
        <v>1021</v>
      </c>
      <c r="B6520" t="s">
        <v>180</v>
      </c>
      <c r="C6520" t="s">
        <v>181</v>
      </c>
      <c r="D6520" s="1">
        <v>46519981</v>
      </c>
      <c r="E6520" s="1">
        <v>18008738</v>
      </c>
      <c r="F6520" s="1">
        <v>40045778</v>
      </c>
      <c r="G6520" s="1">
        <v>17608264</v>
      </c>
      <c r="H6520" s="1">
        <v>104574495</v>
      </c>
      <c r="I6520" s="1">
        <v>21071335</v>
      </c>
      <c r="J6520" s="1">
        <v>125645830</v>
      </c>
      <c r="K6520" s="1">
        <v>37041.81</v>
      </c>
      <c r="L6520" s="1"/>
    </row>
    <row r="6521" spans="1:12">
      <c r="A6521" t="s">
        <v>1021</v>
      </c>
      <c r="B6521" t="s">
        <v>182</v>
      </c>
      <c r="C6521" t="s">
        <v>183</v>
      </c>
      <c r="D6521" s="1">
        <v>42582236</v>
      </c>
      <c r="E6521" s="1">
        <v>5531615</v>
      </c>
      <c r="F6521" s="1">
        <v>68885025</v>
      </c>
      <c r="G6521" s="1">
        <v>27122292</v>
      </c>
      <c r="H6521" s="1">
        <v>116998876</v>
      </c>
      <c r="I6521" s="1">
        <v>5421357</v>
      </c>
      <c r="J6521" s="1">
        <v>122420233</v>
      </c>
      <c r="K6521" s="1">
        <v>20168.080000000002</v>
      </c>
      <c r="L6521" s="1"/>
    </row>
    <row r="6522" spans="1:12">
      <c r="A6522" t="s">
        <v>1021</v>
      </c>
      <c r="B6522" t="s">
        <v>184</v>
      </c>
      <c r="C6522" t="s">
        <v>185</v>
      </c>
      <c r="D6522" s="1">
        <v>54707045</v>
      </c>
      <c r="E6522" s="1">
        <v>8928052</v>
      </c>
      <c r="F6522" s="1">
        <v>102217365</v>
      </c>
      <c r="G6522" s="1">
        <v>25983110</v>
      </c>
      <c r="H6522" s="1">
        <v>165852461</v>
      </c>
      <c r="I6522" s="1">
        <v>11482239</v>
      </c>
      <c r="J6522" s="1">
        <v>177334701</v>
      </c>
      <c r="K6522" s="1">
        <v>31392.23</v>
      </c>
      <c r="L6522" s="1"/>
    </row>
    <row r="6523" spans="1:12">
      <c r="A6523" t="s">
        <v>1021</v>
      </c>
      <c r="B6523" t="s">
        <v>186</v>
      </c>
      <c r="C6523" t="s">
        <v>187</v>
      </c>
      <c r="D6523" s="1">
        <v>1953599</v>
      </c>
      <c r="E6523" s="1">
        <v>816150619</v>
      </c>
      <c r="F6523" s="1">
        <v>1235820282.0000002</v>
      </c>
      <c r="G6523" s="1">
        <v>286695993</v>
      </c>
      <c r="H6523" s="1">
        <v>2053924499</v>
      </c>
      <c r="I6523" s="1">
        <v>546491025</v>
      </c>
      <c r="J6523" s="1">
        <v>2600415524</v>
      </c>
      <c r="K6523" s="1">
        <v>40523.22</v>
      </c>
      <c r="L6523" s="1"/>
    </row>
    <row r="6524" spans="1:12">
      <c r="A6524" t="s">
        <v>1021</v>
      </c>
      <c r="B6524" t="s">
        <v>188</v>
      </c>
      <c r="C6524" t="s">
        <v>189</v>
      </c>
      <c r="D6524" s="1">
        <v>44912900</v>
      </c>
      <c r="E6524" s="1">
        <v>14403195</v>
      </c>
      <c r="F6524" s="1">
        <v>100429678</v>
      </c>
      <c r="G6524" s="1">
        <v>25397558</v>
      </c>
      <c r="H6524" s="1">
        <v>159745774</v>
      </c>
      <c r="I6524" s="1">
        <v>17262797</v>
      </c>
      <c r="J6524" s="1">
        <v>177008571</v>
      </c>
      <c r="K6524" s="1">
        <v>33549.769999999997</v>
      </c>
      <c r="L6524" s="1"/>
    </row>
    <row r="6525" spans="1:12">
      <c r="A6525" t="s">
        <v>1021</v>
      </c>
      <c r="B6525" t="s">
        <v>190</v>
      </c>
      <c r="C6525" t="s">
        <v>191</v>
      </c>
      <c r="D6525" s="1">
        <v>29066001</v>
      </c>
      <c r="E6525" s="1">
        <v>3819155</v>
      </c>
      <c r="F6525" s="1">
        <v>44101136</v>
      </c>
      <c r="G6525" s="1">
        <v>17839584</v>
      </c>
      <c r="H6525" s="1">
        <v>76986292</v>
      </c>
      <c r="I6525" s="1">
        <v>5490675</v>
      </c>
      <c r="J6525" s="1">
        <v>82476967</v>
      </c>
      <c r="K6525" s="1">
        <v>23331.53</v>
      </c>
      <c r="L6525" s="1"/>
    </row>
    <row r="6526" spans="1:12">
      <c r="A6526" t="s">
        <v>1021</v>
      </c>
      <c r="B6526" t="s">
        <v>192</v>
      </c>
      <c r="C6526" t="s">
        <v>193</v>
      </c>
      <c r="D6526" s="1">
        <v>168973172</v>
      </c>
      <c r="E6526" s="1">
        <v>89159474</v>
      </c>
      <c r="F6526" s="1">
        <v>364125998</v>
      </c>
      <c r="G6526" s="1">
        <v>123552107</v>
      </c>
      <c r="H6526" s="1">
        <v>622258644</v>
      </c>
      <c r="I6526" s="1">
        <v>44604606</v>
      </c>
      <c r="J6526" s="1">
        <v>666863250</v>
      </c>
      <c r="K6526" s="1">
        <v>21186.400000000001</v>
      </c>
      <c r="L6526" s="1"/>
    </row>
    <row r="6527" spans="1:12">
      <c r="A6527" t="s">
        <v>1021</v>
      </c>
      <c r="B6527" t="s">
        <v>194</v>
      </c>
      <c r="C6527" t="s">
        <v>195</v>
      </c>
      <c r="D6527" s="1">
        <v>51540005</v>
      </c>
      <c r="E6527" s="1">
        <v>18490897</v>
      </c>
      <c r="F6527" s="1">
        <v>101639090</v>
      </c>
      <c r="G6527" s="1">
        <v>30008797</v>
      </c>
      <c r="H6527" s="1">
        <v>171669994</v>
      </c>
      <c r="I6527" s="1">
        <v>15454379</v>
      </c>
      <c r="J6527" s="1">
        <v>187124372</v>
      </c>
      <c r="K6527" s="1">
        <v>28317.85</v>
      </c>
      <c r="L6527" s="1"/>
    </row>
    <row r="6528" spans="1:12">
      <c r="A6528" t="s">
        <v>1021</v>
      </c>
      <c r="B6528" t="s">
        <v>196</v>
      </c>
      <c r="C6528" t="s">
        <v>197</v>
      </c>
      <c r="D6528" s="1">
        <v>36310628</v>
      </c>
      <c r="E6528" s="1">
        <v>81647537</v>
      </c>
      <c r="F6528" s="1">
        <v>128028157</v>
      </c>
      <c r="G6528" s="1">
        <v>54596407</v>
      </c>
      <c r="H6528" s="1">
        <v>245986322</v>
      </c>
      <c r="I6528" s="1">
        <v>23351891</v>
      </c>
      <c r="J6528" s="1">
        <v>269338214</v>
      </c>
      <c r="K6528" s="1">
        <v>28914.46</v>
      </c>
      <c r="L6528" s="1"/>
    </row>
    <row r="6529" spans="1:12">
      <c r="A6529" t="s">
        <v>1021</v>
      </c>
      <c r="B6529" t="s">
        <v>198</v>
      </c>
      <c r="C6529" t="s">
        <v>199</v>
      </c>
      <c r="D6529" s="1">
        <v>8186932</v>
      </c>
      <c r="E6529" s="1">
        <v>150992557</v>
      </c>
      <c r="F6529" s="1">
        <v>673572891</v>
      </c>
      <c r="G6529" s="1">
        <v>184028835</v>
      </c>
      <c r="H6529" s="1">
        <v>832752380</v>
      </c>
      <c r="I6529" s="1">
        <v>72962940</v>
      </c>
      <c r="J6529" s="1">
        <v>905715320</v>
      </c>
      <c r="K6529" s="1">
        <v>21355.67</v>
      </c>
      <c r="L6529" s="1"/>
    </row>
    <row r="6530" spans="1:12">
      <c r="A6530" t="s">
        <v>1021</v>
      </c>
      <c r="B6530" t="s">
        <v>200</v>
      </c>
      <c r="C6530" t="s">
        <v>201</v>
      </c>
      <c r="D6530" s="1">
        <v>274664802</v>
      </c>
      <c r="E6530" s="1">
        <v>41305586</v>
      </c>
      <c r="F6530" s="1">
        <v>582899681</v>
      </c>
      <c r="G6530" s="1">
        <v>222092117</v>
      </c>
      <c r="H6530" s="1">
        <v>898870069</v>
      </c>
      <c r="I6530" s="1">
        <v>47701999</v>
      </c>
      <c r="J6530" s="1">
        <v>946572068</v>
      </c>
      <c r="K6530" s="1">
        <v>16963.349999999999</v>
      </c>
      <c r="L6530" s="1"/>
    </row>
    <row r="6531" spans="1:12">
      <c r="A6531" t="s">
        <v>1021</v>
      </c>
      <c r="B6531" t="s">
        <v>202</v>
      </c>
      <c r="C6531" t="s">
        <v>203</v>
      </c>
      <c r="D6531" s="1">
        <v>5861907</v>
      </c>
      <c r="E6531" s="1">
        <v>5487395077</v>
      </c>
      <c r="F6531" s="1">
        <v>8629569535</v>
      </c>
      <c r="G6531" s="1">
        <v>1499492304</v>
      </c>
      <c r="H6531" s="1">
        <v>14122826518</v>
      </c>
      <c r="I6531" s="1">
        <v>2121194384</v>
      </c>
      <c r="J6531" s="1">
        <v>16244020902</v>
      </c>
      <c r="K6531" s="1">
        <v>47588.56</v>
      </c>
      <c r="L6531" s="1"/>
    </row>
    <row r="6532" spans="1:12">
      <c r="A6532" t="s">
        <v>1021</v>
      </c>
      <c r="B6532" t="s">
        <v>204</v>
      </c>
      <c r="C6532" t="s">
        <v>205</v>
      </c>
      <c r="D6532" s="1">
        <v>20460404</v>
      </c>
      <c r="E6532" s="1">
        <v>938049</v>
      </c>
      <c r="F6532" s="1">
        <v>17716273</v>
      </c>
      <c r="G6532" s="1">
        <v>10844804</v>
      </c>
      <c r="H6532" s="1">
        <v>39114726</v>
      </c>
      <c r="I6532" s="1">
        <v>978220</v>
      </c>
      <c r="J6532" s="1">
        <v>40092946</v>
      </c>
      <c r="K6532" s="1">
        <v>21932.68</v>
      </c>
      <c r="L6532" s="1"/>
    </row>
    <row r="6533" spans="1:12">
      <c r="A6533" t="s">
        <v>1021</v>
      </c>
      <c r="B6533" t="s">
        <v>206</v>
      </c>
      <c r="C6533" t="s">
        <v>207</v>
      </c>
      <c r="D6533" s="1">
        <v>70160546</v>
      </c>
      <c r="E6533" s="1">
        <v>8470513</v>
      </c>
      <c r="F6533" s="1">
        <v>34056192</v>
      </c>
      <c r="G6533" s="1">
        <v>12716274</v>
      </c>
      <c r="H6533" s="1">
        <v>112687251</v>
      </c>
      <c r="I6533" s="1">
        <v>3820461</v>
      </c>
      <c r="J6533" s="1">
        <v>116507712</v>
      </c>
      <c r="K6533" s="1">
        <v>65823.570000000007</v>
      </c>
      <c r="L6533" s="1"/>
    </row>
    <row r="6534" spans="1:12">
      <c r="A6534" t="s">
        <v>1021</v>
      </c>
      <c r="B6534" t="s">
        <v>208</v>
      </c>
      <c r="C6534" t="s">
        <v>209</v>
      </c>
      <c r="D6534" s="1">
        <v>1475637</v>
      </c>
      <c r="E6534" s="1">
        <v>189622017</v>
      </c>
      <c r="F6534" s="1">
        <v>921901575</v>
      </c>
      <c r="G6534" s="1">
        <v>234761627</v>
      </c>
      <c r="H6534" s="1">
        <v>1112999230</v>
      </c>
      <c r="I6534" s="1">
        <v>86141919</v>
      </c>
      <c r="J6534" s="1">
        <v>1199141148</v>
      </c>
      <c r="K6534" s="1">
        <v>25433.55</v>
      </c>
      <c r="L6534" s="1"/>
    </row>
    <row r="6535" spans="1:12">
      <c r="A6535" t="s">
        <v>1021</v>
      </c>
      <c r="B6535" t="s">
        <v>210</v>
      </c>
      <c r="C6535" t="s">
        <v>211</v>
      </c>
      <c r="D6535" s="1">
        <v>140916206</v>
      </c>
      <c r="E6535" s="1">
        <v>8372734</v>
      </c>
      <c r="F6535" s="1">
        <v>80916278</v>
      </c>
      <c r="G6535" s="1">
        <v>20529832</v>
      </c>
      <c r="H6535" s="1">
        <v>230205217</v>
      </c>
      <c r="I6535" s="1">
        <v>12599606</v>
      </c>
      <c r="J6535" s="1">
        <v>242804823</v>
      </c>
      <c r="K6535" s="1">
        <v>71687.28</v>
      </c>
      <c r="L6535" s="1"/>
    </row>
    <row r="6536" spans="1:12">
      <c r="A6536" t="s">
        <v>1021</v>
      </c>
      <c r="B6536" t="s">
        <v>213</v>
      </c>
      <c r="C6536" t="s">
        <v>214</v>
      </c>
      <c r="D6536" s="1">
        <v>62491702</v>
      </c>
      <c r="E6536" s="1">
        <v>174605100</v>
      </c>
      <c r="F6536" s="1">
        <v>246743341</v>
      </c>
      <c r="G6536" s="1">
        <v>108811668</v>
      </c>
      <c r="H6536" s="1">
        <v>483840143</v>
      </c>
      <c r="I6536" s="1">
        <v>37433323</v>
      </c>
      <c r="J6536" s="1">
        <v>521273466</v>
      </c>
      <c r="K6536" s="1">
        <v>20537.13</v>
      </c>
      <c r="L6536" s="1"/>
    </row>
    <row r="6537" spans="1:12">
      <c r="A6537" t="s">
        <v>1021</v>
      </c>
      <c r="B6537" t="s">
        <v>215</v>
      </c>
      <c r="C6537" t="s">
        <v>216</v>
      </c>
      <c r="D6537" s="1">
        <v>63705398</v>
      </c>
      <c r="E6537" s="1">
        <v>25408813</v>
      </c>
      <c r="F6537" s="1">
        <v>96080250</v>
      </c>
      <c r="G6537" s="1">
        <v>22479028</v>
      </c>
      <c r="H6537" s="1">
        <v>185194460</v>
      </c>
      <c r="I6537" s="1">
        <v>16173689</v>
      </c>
      <c r="J6537" s="1">
        <v>201368149</v>
      </c>
      <c r="K6537" s="1">
        <v>47103.66</v>
      </c>
      <c r="L6537" s="1"/>
    </row>
    <row r="6538" spans="1:12">
      <c r="A6538" t="s">
        <v>1021</v>
      </c>
      <c r="B6538" t="s">
        <v>217</v>
      </c>
      <c r="C6538" t="s">
        <v>218</v>
      </c>
      <c r="D6538" s="1">
        <v>23865895</v>
      </c>
      <c r="E6538" s="1">
        <v>35171212</v>
      </c>
      <c r="F6538" s="1">
        <v>102020986</v>
      </c>
      <c r="G6538" s="1">
        <v>46630240</v>
      </c>
      <c r="H6538" s="1">
        <v>161058093</v>
      </c>
      <c r="I6538" s="1">
        <v>18722190</v>
      </c>
      <c r="J6538" s="1">
        <v>179780283</v>
      </c>
      <c r="K6538" s="1">
        <v>15925.26</v>
      </c>
      <c r="L6538" s="1"/>
    </row>
    <row r="6539" spans="1:12">
      <c r="A6539" t="s">
        <v>1021</v>
      </c>
      <c r="B6539" t="s">
        <v>219</v>
      </c>
      <c r="C6539" t="s">
        <v>220</v>
      </c>
      <c r="D6539" s="1">
        <v>29996072</v>
      </c>
      <c r="E6539" s="1">
        <v>4700137</v>
      </c>
      <c r="F6539" s="1">
        <v>24125765</v>
      </c>
      <c r="G6539" s="1">
        <v>15024983</v>
      </c>
      <c r="H6539" s="1">
        <v>58821974</v>
      </c>
      <c r="I6539" s="1">
        <v>1299883</v>
      </c>
      <c r="J6539" s="1">
        <v>60121858</v>
      </c>
      <c r="K6539" s="1">
        <v>21814.9</v>
      </c>
      <c r="L6539" s="1"/>
    </row>
    <row r="6540" spans="1:12">
      <c r="A6540" t="s">
        <v>1021</v>
      </c>
      <c r="B6540" t="s">
        <v>221</v>
      </c>
      <c r="C6540" t="s">
        <v>48</v>
      </c>
      <c r="D6540" s="1">
        <v>121527062</v>
      </c>
      <c r="E6540" s="1">
        <v>254448748</v>
      </c>
      <c r="F6540" s="1">
        <v>1753504765.9999998</v>
      </c>
      <c r="G6540" s="1">
        <v>275798964</v>
      </c>
      <c r="H6540" s="1">
        <v>2129480575.0000002</v>
      </c>
      <c r="I6540" s="1">
        <v>365350505</v>
      </c>
      <c r="J6540" s="1">
        <v>2494831080</v>
      </c>
      <c r="K6540" s="1">
        <v>40213.919999999998</v>
      </c>
      <c r="L6540" s="1"/>
    </row>
    <row r="6541" spans="1:12">
      <c r="A6541" t="s">
        <v>1021</v>
      </c>
      <c r="B6541" t="s">
        <v>222</v>
      </c>
      <c r="C6541" t="s">
        <v>223</v>
      </c>
      <c r="D6541" s="1">
        <v>32612927</v>
      </c>
      <c r="E6541" s="1">
        <v>5109658</v>
      </c>
      <c r="F6541" s="1">
        <v>49094096</v>
      </c>
      <c r="G6541" s="1">
        <v>32309777</v>
      </c>
      <c r="H6541" s="1">
        <v>86816682</v>
      </c>
      <c r="I6541" s="1">
        <v>2889116</v>
      </c>
      <c r="J6541" s="1">
        <v>89705798</v>
      </c>
      <c r="K6541" s="1">
        <v>11408.6</v>
      </c>
      <c r="L6541" s="1"/>
    </row>
    <row r="6542" spans="1:12">
      <c r="A6542" t="s">
        <v>1021</v>
      </c>
      <c r="B6542" t="s">
        <v>224</v>
      </c>
      <c r="C6542" t="s">
        <v>225</v>
      </c>
      <c r="D6542" s="1">
        <v>41667528</v>
      </c>
      <c r="E6542" s="1">
        <v>761573940</v>
      </c>
      <c r="F6542" s="1">
        <v>638946003</v>
      </c>
      <c r="G6542" s="1">
        <v>119463416</v>
      </c>
      <c r="H6542" s="1">
        <v>1442187470</v>
      </c>
      <c r="I6542" s="1">
        <v>399828433</v>
      </c>
      <c r="J6542" s="1">
        <v>1842015903</v>
      </c>
      <c r="K6542" s="1">
        <v>66824.45</v>
      </c>
      <c r="L6542" s="1"/>
    </row>
    <row r="6543" spans="1:12">
      <c r="A6543" t="s">
        <v>1021</v>
      </c>
      <c r="B6543" t="s">
        <v>226</v>
      </c>
      <c r="C6543" t="s">
        <v>227</v>
      </c>
      <c r="D6543" s="1">
        <v>13875691</v>
      </c>
      <c r="E6543" s="1">
        <v>1356633</v>
      </c>
      <c r="F6543" s="1">
        <v>14615971.000000002</v>
      </c>
      <c r="G6543" s="1">
        <v>9565804</v>
      </c>
      <c r="H6543" s="1">
        <v>29848295</v>
      </c>
      <c r="I6543" s="1">
        <v>668358</v>
      </c>
      <c r="J6543" s="1">
        <v>30516653</v>
      </c>
      <c r="K6543" s="1">
        <v>19387.96</v>
      </c>
      <c r="L6543" s="1"/>
    </row>
    <row r="6544" spans="1:12">
      <c r="A6544" t="s">
        <v>1021</v>
      </c>
      <c r="B6544" t="s">
        <v>228</v>
      </c>
      <c r="C6544" t="s">
        <v>229</v>
      </c>
      <c r="D6544" s="1">
        <v>80227865</v>
      </c>
      <c r="E6544" s="1">
        <v>52060151</v>
      </c>
      <c r="F6544" s="1">
        <v>201572510</v>
      </c>
      <c r="G6544" s="1">
        <v>38932068</v>
      </c>
      <c r="H6544" s="1">
        <v>333860526</v>
      </c>
      <c r="I6544" s="1">
        <v>37042962</v>
      </c>
      <c r="J6544" s="1">
        <v>370903488</v>
      </c>
      <c r="K6544" s="1">
        <v>41038.230000000003</v>
      </c>
      <c r="L6544" s="1"/>
    </row>
    <row r="6545" spans="1:12">
      <c r="A6545" t="s">
        <v>1021</v>
      </c>
      <c r="B6545" t="s">
        <v>230</v>
      </c>
      <c r="C6545" t="s">
        <v>231</v>
      </c>
      <c r="D6545" s="1">
        <v>36803226</v>
      </c>
      <c r="E6545" s="1">
        <v>4232908</v>
      </c>
      <c r="F6545" s="1">
        <v>54039694.999999993</v>
      </c>
      <c r="G6545" s="1">
        <v>15993300</v>
      </c>
      <c r="H6545" s="1">
        <v>95075829</v>
      </c>
      <c r="I6545" s="1">
        <v>8705547</v>
      </c>
      <c r="J6545" s="1">
        <v>103781375</v>
      </c>
      <c r="K6545" s="1">
        <v>32811.06</v>
      </c>
      <c r="L6545" s="1"/>
    </row>
    <row r="6546" spans="1:12">
      <c r="A6546" t="s">
        <v>1021</v>
      </c>
      <c r="B6546" t="s">
        <v>232</v>
      </c>
      <c r="C6546" t="s">
        <v>233</v>
      </c>
      <c r="D6546" s="1">
        <v>115347062</v>
      </c>
      <c r="E6546" s="1">
        <v>11891861</v>
      </c>
      <c r="F6546" s="1">
        <v>157756530</v>
      </c>
      <c r="G6546" s="1">
        <v>39776003</v>
      </c>
      <c r="H6546" s="1">
        <v>284995453</v>
      </c>
      <c r="I6546" s="1">
        <v>17069864</v>
      </c>
      <c r="J6546" s="1">
        <v>302065317</v>
      </c>
      <c r="K6546" s="1">
        <v>32127.77</v>
      </c>
      <c r="L6546" s="1"/>
    </row>
    <row r="6547" spans="1:12">
      <c r="A6547" t="s">
        <v>1021</v>
      </c>
      <c r="B6547" t="s">
        <v>234</v>
      </c>
      <c r="C6547" t="s">
        <v>70</v>
      </c>
      <c r="D6547" s="1">
        <v>204213017</v>
      </c>
      <c r="E6547" s="1">
        <v>5624755543</v>
      </c>
      <c r="F6547" s="1">
        <v>11648042593</v>
      </c>
      <c r="G6547" s="1">
        <v>2151478440</v>
      </c>
      <c r="H6547" s="1">
        <v>17477011153</v>
      </c>
      <c r="I6547" s="1">
        <v>3160180603</v>
      </c>
      <c r="J6547" s="1">
        <v>20637191756</v>
      </c>
      <c r="K6547" s="1">
        <v>43460.17</v>
      </c>
      <c r="L6547" s="1"/>
    </row>
    <row r="6548" spans="1:12">
      <c r="A6548" t="s">
        <v>1021</v>
      </c>
      <c r="B6548" t="s">
        <v>235</v>
      </c>
      <c r="C6548" t="s">
        <v>6</v>
      </c>
      <c r="D6548" s="1">
        <v>27748263</v>
      </c>
      <c r="E6548" s="1">
        <v>2798903</v>
      </c>
      <c r="F6548" s="1">
        <v>29450316</v>
      </c>
      <c r="G6548" s="1">
        <v>14964171</v>
      </c>
      <c r="H6548" s="1">
        <v>59997482</v>
      </c>
      <c r="I6548" s="1">
        <v>2117251</v>
      </c>
      <c r="J6548" s="1">
        <v>62114733</v>
      </c>
      <c r="K6548" s="1">
        <v>20527.009999999998</v>
      </c>
      <c r="L6548" s="1"/>
    </row>
    <row r="6549" spans="1:12">
      <c r="A6549" t="s">
        <v>1021</v>
      </c>
      <c r="B6549" t="s">
        <v>236</v>
      </c>
      <c r="C6549" t="s">
        <v>237</v>
      </c>
      <c r="D6549" s="1">
        <v>31127996</v>
      </c>
      <c r="E6549" s="1">
        <v>3635277</v>
      </c>
      <c r="F6549" s="1">
        <v>49826845</v>
      </c>
      <c r="G6549" s="1">
        <v>27713995</v>
      </c>
      <c r="H6549" s="1">
        <v>84590117</v>
      </c>
      <c r="I6549" s="1">
        <v>2679924</v>
      </c>
      <c r="J6549" s="1">
        <v>87270041</v>
      </c>
      <c r="K6549" s="1">
        <v>13465.52</v>
      </c>
      <c r="L6549" s="1"/>
    </row>
    <row r="6550" spans="1:12">
      <c r="A6550" t="s">
        <v>1021</v>
      </c>
      <c r="B6550" t="s">
        <v>238</v>
      </c>
      <c r="C6550" t="s">
        <v>239</v>
      </c>
      <c r="D6550" s="1">
        <v>24855988</v>
      </c>
      <c r="E6550" s="1">
        <v>2058560</v>
      </c>
      <c r="F6550" s="1">
        <v>39078499</v>
      </c>
      <c r="G6550" s="1">
        <v>22969472</v>
      </c>
      <c r="H6550" s="1">
        <v>65993047.999999993</v>
      </c>
      <c r="I6550" s="1">
        <v>1541803</v>
      </c>
      <c r="J6550" s="1">
        <v>67534850</v>
      </c>
      <c r="K6550" s="1">
        <v>14467.62</v>
      </c>
      <c r="L6550" s="1"/>
    </row>
    <row r="6551" spans="1:12">
      <c r="A6551" t="s">
        <v>1021</v>
      </c>
      <c r="B6551" t="s">
        <v>240</v>
      </c>
      <c r="C6551" t="s">
        <v>241</v>
      </c>
      <c r="D6551" s="1">
        <v>23727225</v>
      </c>
      <c r="E6551" s="1">
        <v>1196859</v>
      </c>
      <c r="F6551" s="1">
        <v>20712605</v>
      </c>
      <c r="G6551" s="1">
        <v>13550125</v>
      </c>
      <c r="H6551" s="1">
        <v>45636689</v>
      </c>
      <c r="I6551" s="1">
        <v>932910</v>
      </c>
      <c r="J6551" s="1">
        <v>46569599</v>
      </c>
      <c r="K6551" s="1">
        <v>19008</v>
      </c>
      <c r="L6551" s="1"/>
    </row>
    <row r="6552" spans="1:12">
      <c r="A6552" t="s">
        <v>1021</v>
      </c>
      <c r="B6552" t="s">
        <v>242</v>
      </c>
      <c r="C6552" t="s">
        <v>243</v>
      </c>
      <c r="D6552" s="1">
        <v>47075693</v>
      </c>
      <c r="E6552" s="1">
        <v>7812800</v>
      </c>
      <c r="F6552" s="1">
        <v>89180200.000000015</v>
      </c>
      <c r="G6552" s="1">
        <v>44982080</v>
      </c>
      <c r="H6552" s="1">
        <v>144068693</v>
      </c>
      <c r="I6552" s="1">
        <v>7577335</v>
      </c>
      <c r="J6552" s="1">
        <v>151646028</v>
      </c>
      <c r="K6552" s="1">
        <v>13464.09</v>
      </c>
      <c r="L6552" s="1"/>
    </row>
    <row r="6553" spans="1:12">
      <c r="A6553" t="s">
        <v>1021</v>
      </c>
      <c r="B6553" t="s">
        <v>244</v>
      </c>
      <c r="C6553" t="s">
        <v>173</v>
      </c>
      <c r="D6553" s="1">
        <v>40753335</v>
      </c>
      <c r="E6553" s="1">
        <v>44284495</v>
      </c>
      <c r="F6553" s="1">
        <v>403097199</v>
      </c>
      <c r="G6553" s="1">
        <v>60100194</v>
      </c>
      <c r="H6553" s="1">
        <v>488135029</v>
      </c>
      <c r="I6553" s="1">
        <v>95268574</v>
      </c>
      <c r="J6553" s="1">
        <v>583403604</v>
      </c>
      <c r="K6553" s="1">
        <v>41743.25</v>
      </c>
      <c r="L6553" s="1"/>
    </row>
    <row r="6554" spans="1:12">
      <c r="A6554" t="s">
        <v>1021</v>
      </c>
      <c r="B6554" t="s">
        <v>245</v>
      </c>
      <c r="C6554" t="s">
        <v>246</v>
      </c>
      <c r="D6554" s="1">
        <v>159638519</v>
      </c>
      <c r="E6554" s="1">
        <v>26411158</v>
      </c>
      <c r="F6554" s="1">
        <v>182445165</v>
      </c>
      <c r="G6554" s="1">
        <v>42048051</v>
      </c>
      <c r="H6554" s="1">
        <v>368494842</v>
      </c>
      <c r="I6554" s="1">
        <v>25637830</v>
      </c>
      <c r="J6554" s="1">
        <v>394132671</v>
      </c>
      <c r="K6554" s="1">
        <v>40999.97</v>
      </c>
      <c r="L6554" s="1"/>
    </row>
    <row r="6555" spans="1:12">
      <c r="A6555" t="s">
        <v>1021</v>
      </c>
      <c r="B6555" t="s">
        <v>247</v>
      </c>
      <c r="C6555" t="s">
        <v>248</v>
      </c>
      <c r="D6555" s="1">
        <v>30962789</v>
      </c>
      <c r="E6555" s="1">
        <v>427710428</v>
      </c>
      <c r="F6555" s="1">
        <v>496865461</v>
      </c>
      <c r="G6555" s="1">
        <v>166397198</v>
      </c>
      <c r="H6555" s="1">
        <v>955538677</v>
      </c>
      <c r="I6555" s="1">
        <v>145519787</v>
      </c>
      <c r="J6555" s="1">
        <v>1101058464</v>
      </c>
      <c r="K6555" s="1">
        <v>28762.53</v>
      </c>
      <c r="L6555" s="1"/>
    </row>
    <row r="6556" spans="1:12">
      <c r="A6556" t="s">
        <v>1021</v>
      </c>
      <c r="B6556" t="s">
        <v>249</v>
      </c>
      <c r="C6556" t="s">
        <v>250</v>
      </c>
      <c r="D6556" s="1">
        <v>36275186</v>
      </c>
      <c r="E6556" s="1">
        <v>2728111</v>
      </c>
      <c r="F6556" s="1">
        <v>29884481</v>
      </c>
      <c r="G6556" s="1">
        <v>16624140</v>
      </c>
      <c r="H6556" s="1">
        <v>68887778</v>
      </c>
      <c r="I6556" s="1">
        <v>1997335</v>
      </c>
      <c r="J6556" s="1">
        <v>70885113</v>
      </c>
      <c r="K6556" s="1">
        <v>20224</v>
      </c>
      <c r="L6556" s="1"/>
    </row>
    <row r="6557" spans="1:12">
      <c r="A6557" t="s">
        <v>1021</v>
      </c>
      <c r="B6557" t="s">
        <v>251</v>
      </c>
      <c r="C6557" t="s">
        <v>252</v>
      </c>
      <c r="D6557" s="1">
        <v>101431888</v>
      </c>
      <c r="E6557" s="1">
        <v>6898866</v>
      </c>
      <c r="F6557" s="1">
        <v>65915072</v>
      </c>
      <c r="G6557" s="1">
        <v>20866549</v>
      </c>
      <c r="H6557" s="1">
        <v>174245827</v>
      </c>
      <c r="I6557" s="1">
        <v>6051631</v>
      </c>
      <c r="J6557" s="1">
        <v>180297458</v>
      </c>
      <c r="K6557" s="1">
        <v>44397.31</v>
      </c>
      <c r="L6557" s="1"/>
    </row>
    <row r="6558" spans="1:12">
      <c r="A6558" t="s">
        <v>1021</v>
      </c>
      <c r="B6558" t="s">
        <v>253</v>
      </c>
      <c r="C6558" t="s">
        <v>254</v>
      </c>
      <c r="D6558" s="1">
        <v>18765815</v>
      </c>
      <c r="E6558" s="1">
        <v>7639108</v>
      </c>
      <c r="F6558" s="1">
        <v>134850390</v>
      </c>
      <c r="G6558" s="1">
        <v>27123533</v>
      </c>
      <c r="H6558" s="1">
        <v>161255313</v>
      </c>
      <c r="I6558" s="1">
        <v>35067695</v>
      </c>
      <c r="J6558" s="1">
        <v>196323007</v>
      </c>
      <c r="K6558" s="1">
        <v>30829.62</v>
      </c>
      <c r="L6558" s="1"/>
    </row>
    <row r="6559" spans="1:12">
      <c r="A6559" t="s">
        <v>1021</v>
      </c>
      <c r="B6559" t="s">
        <v>255</v>
      </c>
      <c r="C6559" t="s">
        <v>256</v>
      </c>
      <c r="D6559" s="1">
        <v>49466984</v>
      </c>
      <c r="E6559" s="1">
        <v>3179439</v>
      </c>
      <c r="F6559" s="1">
        <v>40828982</v>
      </c>
      <c r="G6559" s="1">
        <v>23601829</v>
      </c>
      <c r="H6559" s="1">
        <v>93475404</v>
      </c>
      <c r="I6559" s="1">
        <v>2086179</v>
      </c>
      <c r="J6559" s="1">
        <v>95561583</v>
      </c>
      <c r="K6559" s="1">
        <v>18153.8</v>
      </c>
      <c r="L6559" s="1"/>
    </row>
    <row r="6560" spans="1:12">
      <c r="A6560" t="s">
        <v>1021</v>
      </c>
      <c r="B6560" t="s">
        <v>257</v>
      </c>
      <c r="C6560" t="s">
        <v>258</v>
      </c>
      <c r="D6560" s="1">
        <v>10300974</v>
      </c>
      <c r="E6560" s="1">
        <v>16521422.999999998</v>
      </c>
      <c r="F6560" s="1">
        <v>200191436</v>
      </c>
      <c r="G6560" s="1">
        <v>73967205</v>
      </c>
      <c r="H6560" s="1">
        <v>227013833</v>
      </c>
      <c r="I6560" s="1">
        <v>14132051</v>
      </c>
      <c r="J6560" s="1">
        <v>241145884</v>
      </c>
      <c r="K6560" s="1">
        <v>16862.169999999998</v>
      </c>
      <c r="L6560" s="1"/>
    </row>
    <row r="6561" spans="1:12">
      <c r="A6561" t="s">
        <v>1021</v>
      </c>
      <c r="B6561" t="s">
        <v>259</v>
      </c>
      <c r="C6561" t="s">
        <v>260</v>
      </c>
      <c r="D6561" s="1">
        <v>54543256</v>
      </c>
      <c r="E6561" s="1">
        <v>4859970</v>
      </c>
      <c r="F6561" s="1">
        <v>52043506</v>
      </c>
      <c r="G6561" s="1">
        <v>20024520</v>
      </c>
      <c r="H6561" s="1">
        <v>111446733</v>
      </c>
      <c r="I6561" s="1">
        <v>3923551</v>
      </c>
      <c r="J6561" s="1">
        <v>115370284</v>
      </c>
      <c r="K6561" s="1">
        <v>23051.01</v>
      </c>
      <c r="L6561" s="1"/>
    </row>
    <row r="6562" spans="1:12">
      <c r="A6562" t="s">
        <v>1021</v>
      </c>
      <c r="B6562" t="s">
        <v>261</v>
      </c>
      <c r="C6562" t="s">
        <v>8</v>
      </c>
      <c r="D6562" s="1">
        <v>21334227</v>
      </c>
      <c r="E6562" s="1">
        <v>13356623</v>
      </c>
      <c r="F6562" s="1">
        <v>27192135.000000004</v>
      </c>
      <c r="G6562" s="1">
        <v>13770365</v>
      </c>
      <c r="H6562" s="1">
        <v>61882986</v>
      </c>
      <c r="I6562" s="1">
        <v>4064528</v>
      </c>
      <c r="J6562" s="1">
        <v>65947513.999999993</v>
      </c>
      <c r="K6562" s="1">
        <v>26400.13</v>
      </c>
      <c r="L6562" s="1"/>
    </row>
    <row r="6563" spans="1:12">
      <c r="A6563" t="s">
        <v>1021</v>
      </c>
      <c r="B6563" t="s">
        <v>262</v>
      </c>
      <c r="C6563" t="s">
        <v>24</v>
      </c>
      <c r="D6563" s="1">
        <v>74368072</v>
      </c>
      <c r="E6563" s="1">
        <v>6294919</v>
      </c>
      <c r="F6563" s="1">
        <v>65904921</v>
      </c>
      <c r="G6563" s="1">
        <v>20554170</v>
      </c>
      <c r="H6563" s="1">
        <v>146567912</v>
      </c>
      <c r="I6563" s="1">
        <v>8988664</v>
      </c>
      <c r="J6563" s="1">
        <v>155556577</v>
      </c>
      <c r="K6563" s="1">
        <v>44167.11</v>
      </c>
      <c r="L6563" s="1"/>
    </row>
    <row r="6564" spans="1:12">
      <c r="A6564" t="s">
        <v>1021</v>
      </c>
      <c r="B6564" t="s">
        <v>264</v>
      </c>
      <c r="C6564" t="s">
        <v>265</v>
      </c>
      <c r="D6564" s="1">
        <v>103161155</v>
      </c>
      <c r="E6564" s="1">
        <v>40254700</v>
      </c>
      <c r="F6564" s="1">
        <v>137542928</v>
      </c>
      <c r="G6564" s="1">
        <v>32352225</v>
      </c>
      <c r="H6564" s="1">
        <v>280958782</v>
      </c>
      <c r="I6564" s="1">
        <v>23959596</v>
      </c>
      <c r="J6564" s="1">
        <v>304918378</v>
      </c>
      <c r="K6564" s="1">
        <v>44742.239999999998</v>
      </c>
      <c r="L6564" s="1"/>
    </row>
    <row r="6565" spans="1:12">
      <c r="A6565" t="s">
        <v>1021</v>
      </c>
      <c r="B6565" t="s">
        <v>266</v>
      </c>
      <c r="C6565" t="s">
        <v>267</v>
      </c>
      <c r="D6565" s="1">
        <v>51448142</v>
      </c>
      <c r="E6565" s="1">
        <v>21651978</v>
      </c>
      <c r="F6565" s="1">
        <v>154365709</v>
      </c>
      <c r="G6565" s="1">
        <v>43780867</v>
      </c>
      <c r="H6565" s="1">
        <v>227465830</v>
      </c>
      <c r="I6565" s="1">
        <v>17036021</v>
      </c>
      <c r="J6565" s="1">
        <v>244501851</v>
      </c>
      <c r="K6565" s="1">
        <v>24222.49</v>
      </c>
      <c r="L6565" s="1"/>
    </row>
    <row r="6566" spans="1:12">
      <c r="A6566" t="s">
        <v>1021</v>
      </c>
      <c r="B6566" t="s">
        <v>268</v>
      </c>
      <c r="C6566" t="s">
        <v>269</v>
      </c>
      <c r="D6566" s="1">
        <v>17549405</v>
      </c>
      <c r="E6566" s="1">
        <v>669110</v>
      </c>
      <c r="F6566" s="1">
        <v>13790610.999999998</v>
      </c>
      <c r="G6566" s="1">
        <v>9289317</v>
      </c>
      <c r="H6566" s="1">
        <v>32009126</v>
      </c>
      <c r="I6566" s="1">
        <v>804450</v>
      </c>
      <c r="J6566" s="1">
        <v>32813576</v>
      </c>
      <c r="K6566" s="1">
        <v>21007.41</v>
      </c>
      <c r="L6566" s="1"/>
    </row>
    <row r="6567" spans="1:12">
      <c r="A6567" t="s">
        <v>1021</v>
      </c>
      <c r="B6567" t="s">
        <v>270</v>
      </c>
      <c r="C6567" t="s">
        <v>271</v>
      </c>
      <c r="D6567" s="1">
        <v>51200043</v>
      </c>
      <c r="E6567" s="1">
        <v>3100826</v>
      </c>
      <c r="F6567" s="1">
        <v>34123746</v>
      </c>
      <c r="G6567" s="1">
        <v>14159983</v>
      </c>
      <c r="H6567" s="1">
        <v>88424614</v>
      </c>
      <c r="I6567" s="1">
        <v>3812125</v>
      </c>
      <c r="J6567" s="1">
        <v>92236740</v>
      </c>
      <c r="K6567" s="1">
        <v>37252.32</v>
      </c>
      <c r="L6567" s="1"/>
    </row>
    <row r="6568" spans="1:12">
      <c r="A6568" t="s">
        <v>1021</v>
      </c>
      <c r="B6568" t="s">
        <v>272</v>
      </c>
      <c r="C6568" t="s">
        <v>273</v>
      </c>
      <c r="D6568" s="1">
        <v>35746819</v>
      </c>
      <c r="E6568" s="1">
        <v>6762667</v>
      </c>
      <c r="F6568" s="1">
        <v>45823650</v>
      </c>
      <c r="G6568" s="1">
        <v>16101276</v>
      </c>
      <c r="H6568" s="1">
        <v>88333136</v>
      </c>
      <c r="I6568" s="1">
        <v>6044197</v>
      </c>
      <c r="J6568" s="1">
        <v>94377333</v>
      </c>
      <c r="K6568" s="1">
        <v>36967.230000000003</v>
      </c>
      <c r="L6568" s="1"/>
    </row>
    <row r="6569" spans="1:12">
      <c r="A6569" t="s">
        <v>1021</v>
      </c>
      <c r="B6569" t="s">
        <v>274</v>
      </c>
      <c r="C6569" t="s">
        <v>275</v>
      </c>
      <c r="D6569" s="1">
        <v>107559040</v>
      </c>
      <c r="E6569" s="1">
        <v>11962494</v>
      </c>
      <c r="F6569" s="1">
        <v>114221313</v>
      </c>
      <c r="G6569" s="1">
        <v>34592795</v>
      </c>
      <c r="H6569" s="1">
        <v>233742848</v>
      </c>
      <c r="I6569" s="1">
        <v>12740299</v>
      </c>
      <c r="J6569" s="1">
        <v>246483146</v>
      </c>
      <c r="K6569" s="1">
        <v>31491.39</v>
      </c>
      <c r="L6569" s="1"/>
    </row>
    <row r="6570" spans="1:12">
      <c r="A6570" t="s">
        <v>1021</v>
      </c>
      <c r="B6570" t="s">
        <v>276</v>
      </c>
      <c r="C6570" t="s">
        <v>277</v>
      </c>
      <c r="D6570" s="1">
        <v>16569994.999999998</v>
      </c>
      <c r="E6570" s="1">
        <v>2785656</v>
      </c>
      <c r="F6570" s="1">
        <v>14837776.000000002</v>
      </c>
      <c r="G6570" s="1">
        <v>9559584</v>
      </c>
      <c r="H6570" s="1">
        <v>34193426</v>
      </c>
      <c r="I6570" s="1">
        <v>1139573</v>
      </c>
      <c r="J6570" s="1">
        <v>35332999</v>
      </c>
      <c r="K6570" s="1">
        <v>20306.32</v>
      </c>
      <c r="L6570" s="1"/>
    </row>
    <row r="6571" spans="1:12">
      <c r="A6571" t="s">
        <v>1021</v>
      </c>
      <c r="B6571" t="s">
        <v>278</v>
      </c>
      <c r="C6571" t="s">
        <v>279</v>
      </c>
      <c r="D6571" s="1">
        <v>24730628</v>
      </c>
      <c r="E6571" s="1">
        <v>52980130</v>
      </c>
      <c r="F6571" s="1">
        <v>46777786</v>
      </c>
      <c r="G6571" s="1">
        <v>19596786</v>
      </c>
      <c r="H6571" s="1">
        <v>124488544</v>
      </c>
      <c r="I6571" s="1">
        <v>6505204</v>
      </c>
      <c r="J6571" s="1">
        <v>130993748</v>
      </c>
      <c r="K6571" s="1">
        <v>32674.92</v>
      </c>
      <c r="L6571" s="1"/>
    </row>
    <row r="6572" spans="1:12">
      <c r="A6572" t="s">
        <v>1021</v>
      </c>
      <c r="B6572" t="s">
        <v>280</v>
      </c>
      <c r="C6572" t="s">
        <v>281</v>
      </c>
      <c r="D6572" s="1">
        <v>116649726</v>
      </c>
      <c r="E6572" s="1">
        <v>8594889</v>
      </c>
      <c r="F6572" s="1">
        <v>50987551</v>
      </c>
      <c r="G6572" s="1">
        <v>17489466</v>
      </c>
      <c r="H6572" s="1">
        <v>176232166</v>
      </c>
      <c r="I6572" s="1">
        <v>5305972</v>
      </c>
      <c r="J6572" s="1">
        <v>181538137</v>
      </c>
      <c r="K6572" s="1">
        <v>62924.83</v>
      </c>
      <c r="L6572" s="1"/>
    </row>
    <row r="6573" spans="1:12">
      <c r="A6573" t="s">
        <v>1021</v>
      </c>
      <c r="B6573" t="s">
        <v>282</v>
      </c>
      <c r="C6573" t="s">
        <v>283</v>
      </c>
      <c r="D6573" s="1">
        <v>70829968</v>
      </c>
      <c r="E6573" s="1">
        <v>29437401</v>
      </c>
      <c r="F6573" s="1">
        <v>171805992</v>
      </c>
      <c r="G6573" s="1">
        <v>61043934</v>
      </c>
      <c r="H6573" s="1">
        <v>272073361</v>
      </c>
      <c r="I6573" s="1">
        <v>20210958</v>
      </c>
      <c r="J6573" s="1">
        <v>292284319</v>
      </c>
      <c r="K6573" s="1">
        <v>20478.13</v>
      </c>
      <c r="L6573" s="1"/>
    </row>
    <row r="6574" spans="1:12">
      <c r="A6574" t="s">
        <v>1021</v>
      </c>
      <c r="B6574" t="s">
        <v>284</v>
      </c>
      <c r="C6574" t="s">
        <v>285</v>
      </c>
      <c r="D6574" s="1">
        <v>62404551</v>
      </c>
      <c r="E6574" s="1">
        <v>9207854</v>
      </c>
      <c r="F6574" s="1">
        <v>84164253</v>
      </c>
      <c r="G6574" s="1">
        <v>34225057</v>
      </c>
      <c r="H6574" s="1">
        <v>155776657</v>
      </c>
      <c r="I6574" s="1">
        <v>8738811</v>
      </c>
      <c r="J6574" s="1">
        <v>164515469</v>
      </c>
      <c r="K6574" s="1">
        <v>21227.8</v>
      </c>
      <c r="L6574" s="1"/>
    </row>
    <row r="6575" spans="1:12">
      <c r="A6575" t="s">
        <v>1021</v>
      </c>
      <c r="B6575" t="s">
        <v>286</v>
      </c>
      <c r="C6575" t="s">
        <v>287</v>
      </c>
      <c r="D6575" s="1">
        <v>26233680</v>
      </c>
      <c r="E6575" s="1">
        <v>1779185</v>
      </c>
      <c r="F6575" s="1">
        <v>22562786</v>
      </c>
      <c r="G6575" s="1">
        <v>14509828</v>
      </c>
      <c r="H6575" s="1">
        <v>50575651</v>
      </c>
      <c r="I6575" s="1">
        <v>1167683</v>
      </c>
      <c r="J6575" s="1">
        <v>51743335</v>
      </c>
      <c r="K6575" s="1">
        <v>17738.54</v>
      </c>
      <c r="L6575" s="1"/>
    </row>
    <row r="6576" spans="1:12">
      <c r="A6576" t="s">
        <v>1021</v>
      </c>
      <c r="B6576" t="s">
        <v>288</v>
      </c>
      <c r="C6576" t="s">
        <v>53</v>
      </c>
      <c r="D6576" s="1">
        <v>253687382</v>
      </c>
      <c r="E6576" s="1">
        <v>232438094</v>
      </c>
      <c r="F6576" s="1">
        <v>2117938509</v>
      </c>
      <c r="G6576" s="1">
        <v>261052337</v>
      </c>
      <c r="H6576" s="1">
        <v>2604063985</v>
      </c>
      <c r="I6576" s="1">
        <v>397404846</v>
      </c>
      <c r="J6576" s="1">
        <v>3001468831</v>
      </c>
      <c r="K6576" s="1">
        <v>47062.67</v>
      </c>
      <c r="L6576" s="1"/>
    </row>
    <row r="6577" spans="1:12">
      <c r="A6577" t="s">
        <v>1021</v>
      </c>
      <c r="B6577" t="s">
        <v>289</v>
      </c>
      <c r="C6577" t="s">
        <v>290</v>
      </c>
      <c r="D6577" s="1">
        <v>27598129</v>
      </c>
      <c r="E6577" s="1">
        <v>2144157</v>
      </c>
      <c r="F6577" s="1">
        <v>29822756</v>
      </c>
      <c r="G6577" s="1">
        <v>12482252</v>
      </c>
      <c r="H6577" s="1">
        <v>59565043</v>
      </c>
      <c r="I6577" s="1">
        <v>2816803</v>
      </c>
      <c r="J6577" s="1">
        <v>62381845</v>
      </c>
      <c r="K6577" s="1">
        <v>29762.33</v>
      </c>
      <c r="L6577" s="1"/>
    </row>
    <row r="6578" spans="1:12">
      <c r="A6578" t="s">
        <v>1021</v>
      </c>
      <c r="B6578" t="s">
        <v>291</v>
      </c>
      <c r="C6578" t="s">
        <v>1</v>
      </c>
      <c r="D6578" s="1">
        <v>51148542</v>
      </c>
      <c r="E6578" s="1">
        <v>47551174</v>
      </c>
      <c r="F6578" s="1">
        <v>174086778</v>
      </c>
      <c r="G6578" s="1">
        <v>47224067</v>
      </c>
      <c r="H6578" s="1">
        <v>272786494</v>
      </c>
      <c r="I6578" s="1">
        <v>28166907</v>
      </c>
      <c r="J6578" s="1">
        <v>300953401</v>
      </c>
      <c r="K6578" s="1">
        <v>24731.15</v>
      </c>
      <c r="L6578" s="1"/>
    </row>
    <row r="6579" spans="1:12">
      <c r="A6579" t="s">
        <v>1021</v>
      </c>
      <c r="B6579" t="s">
        <v>292</v>
      </c>
      <c r="C6579" t="s">
        <v>293</v>
      </c>
      <c r="D6579" s="1">
        <v>49533936</v>
      </c>
      <c r="E6579" s="1">
        <v>6117655</v>
      </c>
      <c r="F6579" s="1">
        <v>55855823</v>
      </c>
      <c r="G6579" s="1">
        <v>21609138</v>
      </c>
      <c r="H6579" s="1">
        <v>111507414</v>
      </c>
      <c r="I6579" s="1">
        <v>4954421</v>
      </c>
      <c r="J6579" s="1">
        <v>116461835</v>
      </c>
      <c r="K6579" s="1">
        <v>24062.36</v>
      </c>
      <c r="L6579" s="1"/>
    </row>
    <row r="6580" spans="1:12">
      <c r="A6580" t="s">
        <v>1021</v>
      </c>
      <c r="B6580" t="s">
        <v>294</v>
      </c>
      <c r="C6580" t="s">
        <v>295</v>
      </c>
      <c r="D6580" s="1">
        <v>36524200</v>
      </c>
      <c r="E6580" s="1">
        <v>2729921</v>
      </c>
      <c r="F6580" s="1">
        <v>29706415</v>
      </c>
      <c r="G6580" s="1">
        <v>16580751</v>
      </c>
      <c r="H6580" s="1">
        <v>68960536</v>
      </c>
      <c r="I6580" s="1">
        <v>1800395</v>
      </c>
      <c r="J6580" s="1">
        <v>70760931</v>
      </c>
      <c r="K6580" s="1">
        <v>22478.06</v>
      </c>
      <c r="L6580" s="1"/>
    </row>
    <row r="6581" spans="1:12">
      <c r="A6581" t="s">
        <v>1021</v>
      </c>
      <c r="B6581" t="s">
        <v>296</v>
      </c>
      <c r="C6581" t="s">
        <v>297</v>
      </c>
      <c r="D6581" s="1">
        <v>10012031</v>
      </c>
      <c r="E6581" s="1">
        <v>842571</v>
      </c>
      <c r="F6581" s="1">
        <v>22353339</v>
      </c>
      <c r="G6581" s="1">
        <v>15159900</v>
      </c>
      <c r="H6581" s="1">
        <v>33207940.000000004</v>
      </c>
      <c r="I6581" s="1">
        <v>1066846</v>
      </c>
      <c r="J6581" s="1">
        <v>34274787</v>
      </c>
      <c r="K6581" s="1">
        <v>12262.89</v>
      </c>
      <c r="L6581" s="1"/>
    </row>
    <row r="6582" spans="1:12">
      <c r="A6582" t="s">
        <v>1021</v>
      </c>
      <c r="B6582" t="s">
        <v>298</v>
      </c>
      <c r="C6582" t="s">
        <v>299</v>
      </c>
      <c r="D6582" s="1">
        <v>64957128</v>
      </c>
      <c r="E6582" s="1">
        <v>5696422</v>
      </c>
      <c r="F6582" s="1">
        <v>32648168</v>
      </c>
      <c r="G6582" s="1">
        <v>17349026</v>
      </c>
      <c r="H6582" s="1">
        <v>103301718</v>
      </c>
      <c r="I6582" s="1">
        <v>1777198</v>
      </c>
      <c r="J6582" s="1">
        <v>105078916</v>
      </c>
      <c r="K6582" s="1">
        <v>33507.31</v>
      </c>
      <c r="L6582" s="1"/>
    </row>
    <row r="6583" spans="1:12">
      <c r="A6583" t="s">
        <v>1021</v>
      </c>
      <c r="B6583" t="s">
        <v>300</v>
      </c>
      <c r="C6583" t="s">
        <v>301</v>
      </c>
      <c r="D6583" s="1">
        <v>9300466</v>
      </c>
      <c r="E6583" s="1">
        <v>501106003</v>
      </c>
      <c r="F6583" s="1">
        <v>764811039.00000012</v>
      </c>
      <c r="G6583" s="1">
        <v>118283658</v>
      </c>
      <c r="H6583" s="1">
        <v>1275217507</v>
      </c>
      <c r="I6583" s="1">
        <v>264521625</v>
      </c>
      <c r="J6583" s="1">
        <v>1539739133</v>
      </c>
      <c r="K6583" s="1">
        <v>51026.98</v>
      </c>
      <c r="L6583" s="1"/>
    </row>
    <row r="6584" spans="1:12">
      <c r="A6584" t="s">
        <v>1021</v>
      </c>
      <c r="B6584" t="s">
        <v>302</v>
      </c>
      <c r="C6584" t="s">
        <v>303</v>
      </c>
      <c r="D6584" s="1">
        <v>58913961</v>
      </c>
      <c r="E6584" s="1">
        <v>2943002</v>
      </c>
      <c r="F6584" s="1">
        <v>29664610</v>
      </c>
      <c r="G6584" s="1">
        <v>14012397</v>
      </c>
      <c r="H6584" s="1">
        <v>91521573</v>
      </c>
      <c r="I6584" s="1">
        <v>2121863</v>
      </c>
      <c r="J6584" s="1">
        <v>93643436</v>
      </c>
      <c r="K6584" s="1">
        <v>43074.26</v>
      </c>
      <c r="L6584" s="1"/>
    </row>
    <row r="6585" spans="1:12">
      <c r="A6585" t="s">
        <v>1021</v>
      </c>
      <c r="B6585" t="s">
        <v>304</v>
      </c>
      <c r="C6585" t="s">
        <v>305</v>
      </c>
      <c r="D6585" s="1">
        <v>28781284</v>
      </c>
      <c r="E6585" s="1">
        <v>5209670</v>
      </c>
      <c r="F6585" s="1">
        <v>46656674</v>
      </c>
      <c r="G6585" s="1">
        <v>18255105</v>
      </c>
      <c r="H6585" s="1">
        <v>80647628</v>
      </c>
      <c r="I6585" s="1">
        <v>4143660</v>
      </c>
      <c r="J6585" s="1">
        <v>84791288</v>
      </c>
      <c r="K6585" s="1">
        <v>24814.54</v>
      </c>
      <c r="L6585" s="1"/>
    </row>
    <row r="6586" spans="1:12">
      <c r="A6586" t="s">
        <v>1021</v>
      </c>
      <c r="B6586" t="s">
        <v>306</v>
      </c>
      <c r="C6586" t="s">
        <v>307</v>
      </c>
      <c r="D6586" s="1">
        <v>84145225</v>
      </c>
      <c r="E6586" s="1">
        <v>8100205</v>
      </c>
      <c r="F6586" s="1">
        <v>123782348</v>
      </c>
      <c r="G6586" s="1">
        <v>62460264</v>
      </c>
      <c r="H6586" s="1">
        <v>216027777</v>
      </c>
      <c r="I6586" s="1">
        <v>8517354</v>
      </c>
      <c r="J6586" s="1">
        <v>224545131</v>
      </c>
      <c r="K6586" s="1">
        <v>14806.8</v>
      </c>
      <c r="L6586" s="1"/>
    </row>
    <row r="6587" spans="1:12">
      <c r="A6587" t="s">
        <v>1021</v>
      </c>
      <c r="B6587" t="s">
        <v>308</v>
      </c>
      <c r="C6587" t="s">
        <v>309</v>
      </c>
      <c r="D6587" s="1">
        <v>6574600</v>
      </c>
      <c r="E6587" s="1">
        <v>3180042</v>
      </c>
      <c r="F6587" s="1">
        <v>33825687</v>
      </c>
      <c r="G6587" s="1">
        <v>14085775</v>
      </c>
      <c r="H6587" s="1">
        <v>43580329</v>
      </c>
      <c r="I6587" s="1">
        <v>3143219</v>
      </c>
      <c r="J6587" s="1">
        <v>46723549</v>
      </c>
      <c r="K6587" s="1">
        <v>17840.22</v>
      </c>
      <c r="L6587" s="1"/>
    </row>
    <row r="6588" spans="1:12">
      <c r="A6588" t="s">
        <v>1021</v>
      </c>
      <c r="B6588" t="s">
        <v>310</v>
      </c>
      <c r="C6588" t="s">
        <v>311</v>
      </c>
      <c r="D6588" s="1">
        <v>409942428</v>
      </c>
      <c r="E6588" s="1">
        <v>96495477</v>
      </c>
      <c r="F6588" s="1">
        <v>610111611</v>
      </c>
      <c r="G6588" s="1">
        <v>168509080</v>
      </c>
      <c r="H6588" s="1">
        <v>1116549515</v>
      </c>
      <c r="I6588" s="1">
        <v>63946292</v>
      </c>
      <c r="J6588" s="1">
        <v>1180495808</v>
      </c>
      <c r="K6588" s="1">
        <v>29596.75</v>
      </c>
      <c r="L6588" s="1"/>
    </row>
    <row r="6589" spans="1:12">
      <c r="A6589" t="s">
        <v>1021</v>
      </c>
      <c r="B6589" t="s">
        <v>312</v>
      </c>
      <c r="C6589" t="s">
        <v>313</v>
      </c>
      <c r="D6589" s="1">
        <v>15052635</v>
      </c>
      <c r="E6589" s="1">
        <v>12743890</v>
      </c>
      <c r="F6589" s="1">
        <v>35189816.999999993</v>
      </c>
      <c r="G6589" s="1">
        <v>15328213</v>
      </c>
      <c r="H6589" s="1">
        <v>62986341</v>
      </c>
      <c r="I6589" s="1">
        <v>3189915</v>
      </c>
      <c r="J6589" s="1">
        <v>66176255.999999993</v>
      </c>
      <c r="K6589" s="1">
        <v>19613.59</v>
      </c>
      <c r="L6589" s="1"/>
    </row>
    <row r="6590" spans="1:12">
      <c r="A6590" t="s">
        <v>1021</v>
      </c>
      <c r="B6590" t="s">
        <v>314</v>
      </c>
      <c r="C6590" t="s">
        <v>315</v>
      </c>
      <c r="D6590" s="1">
        <v>71598945</v>
      </c>
      <c r="E6590" s="1">
        <v>7093397</v>
      </c>
      <c r="F6590" s="1">
        <v>80189769</v>
      </c>
      <c r="G6590" s="1">
        <v>25138960</v>
      </c>
      <c r="H6590" s="1">
        <v>158882111</v>
      </c>
      <c r="I6590" s="1">
        <v>8465655</v>
      </c>
      <c r="J6590" s="1">
        <v>167347765</v>
      </c>
      <c r="K6590" s="1">
        <v>32182.26</v>
      </c>
      <c r="L6590" s="1"/>
    </row>
    <row r="6591" spans="1:12">
      <c r="A6591" t="s">
        <v>1021</v>
      </c>
      <c r="B6591" t="s">
        <v>316</v>
      </c>
      <c r="C6591" t="s">
        <v>317</v>
      </c>
      <c r="D6591" s="1">
        <v>14709913</v>
      </c>
      <c r="E6591" s="1">
        <v>12221571</v>
      </c>
      <c r="F6591" s="1">
        <v>25678723</v>
      </c>
      <c r="G6591" s="1">
        <v>10804314</v>
      </c>
      <c r="H6591" s="1">
        <v>52610207</v>
      </c>
      <c r="I6591" s="1">
        <v>3941112</v>
      </c>
      <c r="J6591" s="1">
        <v>56551319</v>
      </c>
      <c r="K6591" s="1">
        <v>27240.52</v>
      </c>
      <c r="L6591" s="1"/>
    </row>
    <row r="6592" spans="1:12">
      <c r="A6592" t="s">
        <v>1021</v>
      </c>
      <c r="B6592" t="s">
        <v>318</v>
      </c>
      <c r="C6592" t="s">
        <v>319</v>
      </c>
      <c r="D6592" s="1">
        <v>74625220</v>
      </c>
      <c r="E6592" s="1">
        <v>183443891</v>
      </c>
      <c r="F6592" s="1">
        <v>781502497.99999988</v>
      </c>
      <c r="G6592" s="1">
        <v>165726320</v>
      </c>
      <c r="H6592" s="1">
        <v>1039571609</v>
      </c>
      <c r="I6592" s="1">
        <v>239316151</v>
      </c>
      <c r="J6592" s="1">
        <v>1278887761</v>
      </c>
      <c r="K6592" s="1">
        <v>33838.379999999997</v>
      </c>
      <c r="L6592" s="1"/>
    </row>
    <row r="6593" spans="1:12">
      <c r="A6593" t="s">
        <v>1021</v>
      </c>
      <c r="B6593" t="s">
        <v>320</v>
      </c>
      <c r="C6593" t="s">
        <v>321</v>
      </c>
      <c r="D6593" s="1">
        <v>30053528</v>
      </c>
      <c r="E6593" s="1">
        <v>216574511</v>
      </c>
      <c r="F6593" s="1">
        <v>410680082</v>
      </c>
      <c r="G6593" s="1">
        <v>88937040</v>
      </c>
      <c r="H6593" s="1">
        <v>657308122</v>
      </c>
      <c r="I6593" s="1">
        <v>79552029</v>
      </c>
      <c r="J6593" s="1">
        <v>736860150</v>
      </c>
      <c r="K6593" s="1">
        <v>33672.720000000001</v>
      </c>
      <c r="L6593" s="1"/>
    </row>
    <row r="6594" spans="1:12">
      <c r="A6594" t="s">
        <v>1021</v>
      </c>
      <c r="B6594" t="s">
        <v>322</v>
      </c>
      <c r="C6594" t="s">
        <v>323</v>
      </c>
      <c r="D6594" s="1">
        <v>138500728</v>
      </c>
      <c r="E6594" s="1">
        <v>21014919</v>
      </c>
      <c r="F6594" s="1">
        <v>267799942.99999997</v>
      </c>
      <c r="G6594" s="1">
        <v>113777193</v>
      </c>
      <c r="H6594" s="1">
        <v>427315590</v>
      </c>
      <c r="I6594" s="1">
        <v>22525220</v>
      </c>
      <c r="J6594" s="1">
        <v>449840810</v>
      </c>
      <c r="K6594" s="1">
        <v>17485.84</v>
      </c>
      <c r="L6594" s="1"/>
    </row>
    <row r="6595" spans="1:12">
      <c r="A6595" t="s">
        <v>1021</v>
      </c>
      <c r="B6595" t="s">
        <v>324</v>
      </c>
      <c r="C6595" t="s">
        <v>325</v>
      </c>
      <c r="D6595" s="1">
        <v>20687638</v>
      </c>
      <c r="E6595" s="1">
        <v>2066563.9999999998</v>
      </c>
      <c r="F6595" s="1">
        <v>25182423.000000004</v>
      </c>
      <c r="G6595" s="1">
        <v>10454824</v>
      </c>
      <c r="H6595" s="1">
        <v>47936625</v>
      </c>
      <c r="I6595" s="1">
        <v>1989153</v>
      </c>
      <c r="J6595" s="1">
        <v>49925778</v>
      </c>
      <c r="K6595" s="1">
        <v>35737.85</v>
      </c>
      <c r="L6595" s="1"/>
    </row>
    <row r="6596" spans="1:12">
      <c r="A6596" t="s">
        <v>1021</v>
      </c>
      <c r="B6596" t="s">
        <v>326</v>
      </c>
      <c r="C6596" t="s">
        <v>327</v>
      </c>
      <c r="D6596" s="1">
        <v>99052408</v>
      </c>
      <c r="E6596" s="1">
        <v>12442903</v>
      </c>
      <c r="F6596" s="1">
        <v>150842599</v>
      </c>
      <c r="G6596" s="1">
        <v>40986191</v>
      </c>
      <c r="H6596" s="1">
        <v>262337909.99999997</v>
      </c>
      <c r="I6596" s="1">
        <v>19036763</v>
      </c>
      <c r="J6596" s="1">
        <v>281374673</v>
      </c>
      <c r="K6596" s="1">
        <v>31135.85</v>
      </c>
      <c r="L6596" s="1"/>
    </row>
    <row r="6597" spans="1:12">
      <c r="A6597" t="s">
        <v>1021</v>
      </c>
      <c r="B6597" t="s">
        <v>328</v>
      </c>
      <c r="C6597" t="s">
        <v>329</v>
      </c>
      <c r="D6597" s="1">
        <v>22337816</v>
      </c>
      <c r="E6597" s="1">
        <v>91264347</v>
      </c>
      <c r="F6597" s="1">
        <v>36998885</v>
      </c>
      <c r="G6597" s="1">
        <v>18026366</v>
      </c>
      <c r="H6597" s="1">
        <v>150601048</v>
      </c>
      <c r="I6597" s="1">
        <v>3239756</v>
      </c>
      <c r="J6597" s="1">
        <v>153840804</v>
      </c>
      <c r="K6597" s="1">
        <v>50127.34</v>
      </c>
      <c r="L6597" s="1"/>
    </row>
    <row r="6598" spans="1:12">
      <c r="A6598" t="s">
        <v>1021</v>
      </c>
      <c r="B6598" t="s">
        <v>330</v>
      </c>
      <c r="C6598" t="s">
        <v>331</v>
      </c>
      <c r="D6598" s="1">
        <v>40369189</v>
      </c>
      <c r="E6598" s="1">
        <v>7420273</v>
      </c>
      <c r="F6598" s="1">
        <v>35028398</v>
      </c>
      <c r="G6598" s="1">
        <v>16582242.999999998</v>
      </c>
      <c r="H6598" s="1">
        <v>82817860</v>
      </c>
      <c r="I6598" s="1">
        <v>3448351</v>
      </c>
      <c r="J6598" s="1">
        <v>86266211</v>
      </c>
      <c r="K6598" s="1">
        <v>28154.77</v>
      </c>
      <c r="L6598" s="1"/>
    </row>
    <row r="6599" spans="1:12">
      <c r="A6599" t="s">
        <v>1021</v>
      </c>
      <c r="B6599" t="s">
        <v>332</v>
      </c>
      <c r="C6599" t="s">
        <v>78</v>
      </c>
      <c r="D6599" s="1">
        <v>56793304</v>
      </c>
      <c r="E6599" s="1">
        <v>1365432850</v>
      </c>
      <c r="F6599" s="1">
        <v>2320491373</v>
      </c>
      <c r="G6599" s="1">
        <v>414726397</v>
      </c>
      <c r="H6599" s="1">
        <v>3742717528</v>
      </c>
      <c r="I6599" s="1">
        <v>519449646</v>
      </c>
      <c r="J6599" s="1">
        <v>4262167173.0000005</v>
      </c>
      <c r="K6599" s="1">
        <v>41645.089999999997</v>
      </c>
      <c r="L6599" s="1"/>
    </row>
    <row r="6600" spans="1:12">
      <c r="A6600" t="s">
        <v>1021</v>
      </c>
      <c r="B6600" t="s">
        <v>333</v>
      </c>
      <c r="C6600" t="s">
        <v>334</v>
      </c>
      <c r="D6600" s="1">
        <v>60514228</v>
      </c>
      <c r="E6600" s="1">
        <v>7786283</v>
      </c>
      <c r="F6600" s="1">
        <v>58267737</v>
      </c>
      <c r="G6600" s="1">
        <v>17692216</v>
      </c>
      <c r="H6600" s="1">
        <v>126568248</v>
      </c>
      <c r="I6600" s="1">
        <v>8848923</v>
      </c>
      <c r="J6600" s="1">
        <v>135417170</v>
      </c>
      <c r="K6600" s="1">
        <v>42225.5</v>
      </c>
      <c r="L6600" s="1"/>
    </row>
    <row r="6601" spans="1:12">
      <c r="A6601" t="s">
        <v>1021</v>
      </c>
      <c r="B6601" t="s">
        <v>335</v>
      </c>
      <c r="C6601" t="s">
        <v>336</v>
      </c>
      <c r="D6601" s="1">
        <v>34316339</v>
      </c>
      <c r="E6601" s="1">
        <v>3463682</v>
      </c>
      <c r="F6601" s="1">
        <v>60095326</v>
      </c>
      <c r="G6601" s="1">
        <v>32404862</v>
      </c>
      <c r="H6601" s="1">
        <v>97875347</v>
      </c>
      <c r="I6601" s="1">
        <v>3388513</v>
      </c>
      <c r="J6601" s="1">
        <v>101263860</v>
      </c>
      <c r="K6601" s="1">
        <v>14518.12</v>
      </c>
      <c r="L6601" s="1"/>
    </row>
    <row r="6602" spans="1:12">
      <c r="A6602" t="s">
        <v>1021</v>
      </c>
      <c r="B6602" t="s">
        <v>337</v>
      </c>
      <c r="C6602" t="s">
        <v>338</v>
      </c>
      <c r="D6602" s="1">
        <v>24352705</v>
      </c>
      <c r="E6602" s="1">
        <v>6481364</v>
      </c>
      <c r="F6602" s="1">
        <v>48115596.999999993</v>
      </c>
      <c r="G6602" s="1">
        <v>23755159</v>
      </c>
      <c r="H6602" s="1">
        <v>78949667</v>
      </c>
      <c r="I6602" s="1">
        <v>5274214</v>
      </c>
      <c r="J6602" s="1">
        <v>84223881</v>
      </c>
      <c r="K6602" s="1">
        <v>16175.13</v>
      </c>
      <c r="L6602" s="1"/>
    </row>
    <row r="6603" spans="1:12">
      <c r="A6603" t="s">
        <v>1021</v>
      </c>
      <c r="B6603" t="s">
        <v>339</v>
      </c>
      <c r="C6603" t="s">
        <v>340</v>
      </c>
      <c r="D6603" s="1">
        <v>72986819</v>
      </c>
      <c r="E6603" s="1">
        <v>8239537</v>
      </c>
      <c r="F6603" s="1">
        <v>118149894</v>
      </c>
      <c r="G6603" s="1">
        <v>32735800</v>
      </c>
      <c r="H6603" s="1">
        <v>199376250</v>
      </c>
      <c r="I6603" s="1">
        <v>14330313</v>
      </c>
      <c r="J6603" s="1">
        <v>213706563</v>
      </c>
      <c r="K6603" s="1">
        <v>27493.45</v>
      </c>
      <c r="L6603" s="1"/>
    </row>
    <row r="6604" spans="1:12">
      <c r="A6604" t="s">
        <v>1021</v>
      </c>
      <c r="B6604" t="s">
        <v>341</v>
      </c>
      <c r="C6604" t="s">
        <v>342</v>
      </c>
      <c r="D6604" s="1">
        <v>89628282</v>
      </c>
      <c r="E6604" s="1">
        <v>7984297</v>
      </c>
      <c r="F6604" s="1">
        <v>61642656</v>
      </c>
      <c r="G6604" s="1">
        <v>19344374</v>
      </c>
      <c r="H6604" s="1">
        <v>159255235</v>
      </c>
      <c r="I6604" s="1">
        <v>6174775</v>
      </c>
      <c r="J6604" s="1">
        <v>165430010</v>
      </c>
      <c r="K6604" s="1">
        <v>50115.12</v>
      </c>
      <c r="L6604" s="1"/>
    </row>
    <row r="6605" spans="1:12">
      <c r="A6605" t="s">
        <v>1021</v>
      </c>
      <c r="B6605" t="s">
        <v>343</v>
      </c>
      <c r="C6605" t="s">
        <v>344</v>
      </c>
      <c r="D6605" s="1">
        <v>24875524</v>
      </c>
      <c r="E6605" s="1">
        <v>2402313</v>
      </c>
      <c r="F6605" s="1">
        <v>30272890</v>
      </c>
      <c r="G6605" s="1">
        <v>16740979</v>
      </c>
      <c r="H6605" s="1">
        <v>57550727</v>
      </c>
      <c r="I6605" s="1">
        <v>2719237</v>
      </c>
      <c r="J6605" s="1">
        <v>60269964</v>
      </c>
      <c r="K6605" s="1">
        <v>18573.18</v>
      </c>
      <c r="L6605" s="1"/>
    </row>
    <row r="6606" spans="1:12">
      <c r="A6606" t="s">
        <v>1021</v>
      </c>
      <c r="B6606" t="s">
        <v>345</v>
      </c>
      <c r="C6606" t="s">
        <v>346</v>
      </c>
      <c r="D6606" s="1">
        <v>153994234</v>
      </c>
      <c r="E6606" s="1">
        <v>52831821</v>
      </c>
      <c r="F6606" s="1">
        <v>347380054</v>
      </c>
      <c r="G6606" s="1">
        <v>66488031</v>
      </c>
      <c r="H6606" s="1">
        <v>554206109</v>
      </c>
      <c r="I6606" s="1">
        <v>52538384</v>
      </c>
      <c r="J6606" s="1">
        <v>606744493</v>
      </c>
      <c r="K6606" s="1">
        <v>38379.69</v>
      </c>
      <c r="L6606" s="1"/>
    </row>
    <row r="6607" spans="1:12">
      <c r="A6607" t="s">
        <v>1021</v>
      </c>
      <c r="B6607" t="s">
        <v>347</v>
      </c>
      <c r="C6607" t="s">
        <v>348</v>
      </c>
      <c r="D6607" s="1">
        <v>29135777</v>
      </c>
      <c r="E6607" s="1">
        <v>59053077</v>
      </c>
      <c r="F6607" s="1">
        <v>104628992</v>
      </c>
      <c r="G6607" s="1">
        <v>28039297</v>
      </c>
      <c r="H6607" s="1">
        <v>192817846</v>
      </c>
      <c r="I6607" s="1">
        <v>23677593</v>
      </c>
      <c r="J6607" s="1">
        <v>216495439</v>
      </c>
      <c r="K6607" s="1">
        <v>35094.089999999997</v>
      </c>
      <c r="L6607" s="1"/>
    </row>
    <row r="6608" spans="1:12">
      <c r="A6608" t="s">
        <v>1021</v>
      </c>
      <c r="B6608" t="s">
        <v>349</v>
      </c>
      <c r="C6608" t="s">
        <v>350</v>
      </c>
      <c r="D6608" s="1">
        <v>3198450</v>
      </c>
      <c r="E6608" s="1">
        <v>431878288</v>
      </c>
      <c r="F6608" s="1">
        <v>740014215</v>
      </c>
      <c r="G6608" s="1">
        <v>193912232</v>
      </c>
      <c r="H6608" s="1">
        <v>1175090953</v>
      </c>
      <c r="I6608" s="1">
        <v>162348273</v>
      </c>
      <c r="J6608" s="1">
        <v>1337439226</v>
      </c>
      <c r="K6608" s="1">
        <v>28796.81</v>
      </c>
      <c r="L6608" s="1"/>
    </row>
    <row r="6609" spans="1:12">
      <c r="A6609" t="s">
        <v>1021</v>
      </c>
      <c r="B6609" t="s">
        <v>351</v>
      </c>
      <c r="C6609" t="s">
        <v>352</v>
      </c>
      <c r="D6609" s="1">
        <v>689552</v>
      </c>
      <c r="E6609" s="1">
        <v>585786520</v>
      </c>
      <c r="F6609" s="1">
        <v>2037031735</v>
      </c>
      <c r="G6609" s="1">
        <v>357505902</v>
      </c>
      <c r="H6609" s="1">
        <v>2623507806</v>
      </c>
      <c r="I6609" s="1">
        <v>492567093</v>
      </c>
      <c r="J6609" s="1">
        <v>3116074899</v>
      </c>
      <c r="K6609" s="1">
        <v>37103.199999999997</v>
      </c>
      <c r="L6609" s="1"/>
    </row>
    <row r="6610" spans="1:12">
      <c r="A6610" t="s">
        <v>1021</v>
      </c>
      <c r="B6610" t="s">
        <v>353</v>
      </c>
      <c r="C6610" t="s">
        <v>354</v>
      </c>
      <c r="D6610" s="1">
        <v>62492468</v>
      </c>
      <c r="E6610" s="1">
        <v>339197726</v>
      </c>
      <c r="F6610" s="1">
        <v>637243146</v>
      </c>
      <c r="G6610" s="1">
        <v>142972574</v>
      </c>
      <c r="H6610" s="1">
        <v>1038933340</v>
      </c>
      <c r="I6610" s="1">
        <v>123946233</v>
      </c>
      <c r="J6610" s="1">
        <v>1162879573</v>
      </c>
      <c r="K6610" s="1">
        <v>35509.94</v>
      </c>
      <c r="L6610" s="1"/>
    </row>
    <row r="6611" spans="1:12">
      <c r="A6611" t="s">
        <v>1021</v>
      </c>
      <c r="B6611" t="s">
        <v>355</v>
      </c>
      <c r="C6611" t="s">
        <v>356</v>
      </c>
      <c r="D6611" s="1">
        <v>47883584</v>
      </c>
      <c r="E6611" s="1">
        <v>3417845</v>
      </c>
      <c r="F6611" s="1">
        <v>48914314</v>
      </c>
      <c r="G6611" s="1">
        <v>20525837</v>
      </c>
      <c r="H6611" s="1">
        <v>100215743</v>
      </c>
      <c r="I6611" s="1">
        <v>5808545</v>
      </c>
      <c r="J6611" s="1">
        <v>106024288</v>
      </c>
      <c r="K6611" s="1">
        <v>28326.02</v>
      </c>
      <c r="L6611" s="1"/>
    </row>
    <row r="6612" spans="1:12">
      <c r="A6612" t="s">
        <v>1021</v>
      </c>
      <c r="B6612" t="s">
        <v>357</v>
      </c>
      <c r="C6612" t="s">
        <v>358</v>
      </c>
      <c r="D6612" s="1">
        <v>72875036</v>
      </c>
      <c r="E6612" s="1">
        <v>12086513</v>
      </c>
      <c r="F6612" s="1">
        <v>56616581.000000007</v>
      </c>
      <c r="G6612" s="1">
        <v>16918849</v>
      </c>
      <c r="H6612" s="1">
        <v>141578130</v>
      </c>
      <c r="I6612" s="1">
        <v>7485805</v>
      </c>
      <c r="J6612" s="1">
        <v>149063935</v>
      </c>
      <c r="K6612" s="1">
        <v>54323.59</v>
      </c>
      <c r="L6612" s="1"/>
    </row>
    <row r="6613" spans="1:12">
      <c r="A6613" t="s">
        <v>1021</v>
      </c>
      <c r="B6613" t="s">
        <v>359</v>
      </c>
      <c r="C6613" t="s">
        <v>360</v>
      </c>
      <c r="D6613" s="1">
        <v>26863782</v>
      </c>
      <c r="E6613" s="1">
        <v>6924418</v>
      </c>
      <c r="F6613" s="1">
        <v>33000871</v>
      </c>
      <c r="G6613" s="1">
        <v>14782729</v>
      </c>
      <c r="H6613" s="1">
        <v>66789071</v>
      </c>
      <c r="I6613" s="1">
        <v>4960169</v>
      </c>
      <c r="J6613" s="1">
        <v>71749240</v>
      </c>
      <c r="K6613" s="1">
        <v>26495.29</v>
      </c>
      <c r="L6613" s="1"/>
    </row>
    <row r="6614" spans="1:12">
      <c r="A6614" t="s">
        <v>1021</v>
      </c>
      <c r="B6614" t="s">
        <v>361</v>
      </c>
      <c r="C6614" t="s">
        <v>362</v>
      </c>
      <c r="D6614" s="1">
        <v>124511588</v>
      </c>
      <c r="E6614" s="1">
        <v>808023013</v>
      </c>
      <c r="F6614" s="1">
        <v>1389059895</v>
      </c>
      <c r="G6614" s="1">
        <v>275676692</v>
      </c>
      <c r="H6614" s="1">
        <v>2321594496</v>
      </c>
      <c r="I6614" s="1">
        <v>499290640</v>
      </c>
      <c r="J6614" s="1">
        <v>2820885136</v>
      </c>
      <c r="K6614" s="1">
        <v>41143.57</v>
      </c>
      <c r="L6614" s="1"/>
    </row>
    <row r="6615" spans="1:12">
      <c r="A6615" t="s">
        <v>1021</v>
      </c>
      <c r="B6615" t="s">
        <v>363</v>
      </c>
      <c r="C6615" t="s">
        <v>364</v>
      </c>
      <c r="D6615" s="1">
        <v>15685472</v>
      </c>
      <c r="E6615" s="1">
        <v>15789579</v>
      </c>
      <c r="F6615" s="1">
        <v>114024074.00000001</v>
      </c>
      <c r="G6615" s="1">
        <v>29540527</v>
      </c>
      <c r="H6615" s="1">
        <v>145499125</v>
      </c>
      <c r="I6615" s="1">
        <v>11442522</v>
      </c>
      <c r="J6615" s="1">
        <v>156941647</v>
      </c>
      <c r="K6615" s="1">
        <v>22847.82</v>
      </c>
      <c r="L6615" s="1"/>
    </row>
    <row r="6616" spans="1:12">
      <c r="A6616" t="s">
        <v>1021</v>
      </c>
      <c r="B6616" t="s">
        <v>365</v>
      </c>
      <c r="C6616" t="s">
        <v>366</v>
      </c>
      <c r="D6616" s="1">
        <v>23542506</v>
      </c>
      <c r="E6616" s="1">
        <v>2461512</v>
      </c>
      <c r="F6616" s="1">
        <v>25003789</v>
      </c>
      <c r="G6616" s="1">
        <v>13098412</v>
      </c>
      <c r="H6616" s="1">
        <v>51007806</v>
      </c>
      <c r="I6616" s="1">
        <v>1893533</v>
      </c>
      <c r="J6616" s="1">
        <v>52901340</v>
      </c>
      <c r="K6616" s="1">
        <v>20721.25</v>
      </c>
      <c r="L6616" s="1"/>
    </row>
    <row r="6617" spans="1:12">
      <c r="A6617" t="s">
        <v>1021</v>
      </c>
      <c r="B6617" t="s">
        <v>367</v>
      </c>
      <c r="C6617" t="s">
        <v>368</v>
      </c>
      <c r="D6617" s="1">
        <v>29304512</v>
      </c>
      <c r="E6617" s="1">
        <v>27889866</v>
      </c>
      <c r="F6617" s="1">
        <v>49758390</v>
      </c>
      <c r="G6617" s="1">
        <v>21037623</v>
      </c>
      <c r="H6617" s="1">
        <v>106952767</v>
      </c>
      <c r="I6617" s="1">
        <v>8935898</v>
      </c>
      <c r="J6617" s="1">
        <v>115888665</v>
      </c>
      <c r="K6617" s="1">
        <v>28272.42</v>
      </c>
      <c r="L6617" s="1"/>
    </row>
    <row r="6618" spans="1:12">
      <c r="A6618" t="s">
        <v>1021</v>
      </c>
      <c r="B6618" t="s">
        <v>369</v>
      </c>
      <c r="C6618" t="s">
        <v>370</v>
      </c>
      <c r="D6618" s="1">
        <v>22982279</v>
      </c>
      <c r="E6618" s="1">
        <v>69869340</v>
      </c>
      <c r="F6618" s="1">
        <v>227066487.00000003</v>
      </c>
      <c r="G6618" s="1">
        <v>55387156</v>
      </c>
      <c r="H6618" s="1">
        <v>319918107</v>
      </c>
      <c r="I6618" s="1">
        <v>39609865</v>
      </c>
      <c r="J6618" s="1">
        <v>359527972</v>
      </c>
      <c r="K6618" s="1">
        <v>27361.34</v>
      </c>
      <c r="L6618" s="1"/>
    </row>
    <row r="6619" spans="1:12">
      <c r="A6619" t="s">
        <v>1021</v>
      </c>
      <c r="B6619" t="s">
        <v>371</v>
      </c>
      <c r="C6619" t="s">
        <v>372</v>
      </c>
      <c r="D6619" s="1">
        <v>86478481</v>
      </c>
      <c r="E6619" s="1">
        <v>442434108</v>
      </c>
      <c r="F6619" s="1">
        <v>542402363</v>
      </c>
      <c r="G6619" s="1">
        <v>123576526</v>
      </c>
      <c r="H6619" s="1">
        <v>1071314952</v>
      </c>
      <c r="I6619" s="1">
        <v>227612730</v>
      </c>
      <c r="J6619" s="1">
        <v>1298927682</v>
      </c>
      <c r="K6619" s="1">
        <v>44489.919999999998</v>
      </c>
      <c r="L6619" s="1"/>
    </row>
    <row r="6620" spans="1:12">
      <c r="A6620" t="s">
        <v>1021</v>
      </c>
      <c r="B6620" t="s">
        <v>373</v>
      </c>
      <c r="C6620" t="s">
        <v>374</v>
      </c>
      <c r="D6620" s="1">
        <v>25108066</v>
      </c>
      <c r="E6620" s="1">
        <v>2386754</v>
      </c>
      <c r="F6620" s="1">
        <v>21762254</v>
      </c>
      <c r="G6620" s="1">
        <v>11100578</v>
      </c>
      <c r="H6620" s="1">
        <v>49257074</v>
      </c>
      <c r="I6620" s="1">
        <v>1726976</v>
      </c>
      <c r="J6620" s="1">
        <v>50984050</v>
      </c>
      <c r="K6620" s="1">
        <v>25645.9</v>
      </c>
      <c r="L6620" s="1"/>
    </row>
    <row r="6621" spans="1:12">
      <c r="A6621" t="s">
        <v>1021</v>
      </c>
      <c r="B6621" t="s">
        <v>375</v>
      </c>
      <c r="C6621" t="s">
        <v>376</v>
      </c>
      <c r="D6621" s="1">
        <v>37184392</v>
      </c>
      <c r="E6621" s="1">
        <v>8431114</v>
      </c>
      <c r="F6621" s="1">
        <v>110017019</v>
      </c>
      <c r="G6621" s="1">
        <v>42729583</v>
      </c>
      <c r="H6621" s="1">
        <v>155632525</v>
      </c>
      <c r="I6621" s="1">
        <v>6380714</v>
      </c>
      <c r="J6621" s="1">
        <v>162013240</v>
      </c>
      <c r="K6621" s="1">
        <v>14879.98</v>
      </c>
      <c r="L6621" s="1"/>
    </row>
    <row r="6622" spans="1:12">
      <c r="A6622" t="s">
        <v>1021</v>
      </c>
      <c r="B6622" t="s">
        <v>377</v>
      </c>
      <c r="C6622" t="s">
        <v>378</v>
      </c>
      <c r="D6622" s="1">
        <v>56798081</v>
      </c>
      <c r="E6622" s="1">
        <v>16061730</v>
      </c>
      <c r="F6622" s="1">
        <v>91819625</v>
      </c>
      <c r="G6622" s="1">
        <v>30824693</v>
      </c>
      <c r="H6622" s="1">
        <v>164679436</v>
      </c>
      <c r="I6622" s="1">
        <v>8361129.0000000009</v>
      </c>
      <c r="J6622" s="1">
        <v>173040565</v>
      </c>
      <c r="K6622" s="1">
        <v>24385.65</v>
      </c>
      <c r="L6622" s="1"/>
    </row>
    <row r="6623" spans="1:12">
      <c r="A6623" t="s">
        <v>1021</v>
      </c>
      <c r="B6623" t="s">
        <v>379</v>
      </c>
      <c r="C6623" t="s">
        <v>380</v>
      </c>
      <c r="D6623" s="1">
        <v>15149019</v>
      </c>
      <c r="E6623" s="1">
        <v>3473697</v>
      </c>
      <c r="F6623" s="1">
        <v>19928896</v>
      </c>
      <c r="G6623" s="1">
        <v>12637195</v>
      </c>
      <c r="H6623" s="1">
        <v>38551612</v>
      </c>
      <c r="I6623" s="1">
        <v>1641691</v>
      </c>
      <c r="J6623" s="1">
        <v>40193303</v>
      </c>
      <c r="K6623" s="1">
        <v>15899.25</v>
      </c>
      <c r="L6623" s="1"/>
    </row>
    <row r="6624" spans="1:12">
      <c r="A6624" t="s">
        <v>1021</v>
      </c>
      <c r="B6624" t="s">
        <v>381</v>
      </c>
      <c r="C6624" t="s">
        <v>382</v>
      </c>
      <c r="D6624" s="1">
        <v>112075767</v>
      </c>
      <c r="E6624" s="1">
        <v>8006993</v>
      </c>
      <c r="F6624" s="1">
        <v>108493484</v>
      </c>
      <c r="G6624" s="1">
        <v>26796756</v>
      </c>
      <c r="H6624" s="1">
        <v>228576244</v>
      </c>
      <c r="I6624" s="1">
        <v>14633391</v>
      </c>
      <c r="J6624" s="1">
        <v>243209635</v>
      </c>
      <c r="K6624" s="1">
        <v>52654.18</v>
      </c>
      <c r="L6624" s="1"/>
    </row>
    <row r="6625" spans="1:12">
      <c r="A6625" t="s">
        <v>1021</v>
      </c>
      <c r="B6625" t="s">
        <v>383</v>
      </c>
      <c r="C6625" t="s">
        <v>51</v>
      </c>
      <c r="D6625" s="1">
        <v>58303184</v>
      </c>
      <c r="E6625" s="1">
        <v>159891891</v>
      </c>
      <c r="F6625" s="1">
        <v>623234110</v>
      </c>
      <c r="G6625" s="1">
        <v>125776346</v>
      </c>
      <c r="H6625" s="1">
        <v>841429185</v>
      </c>
      <c r="I6625" s="1">
        <v>85542448</v>
      </c>
      <c r="J6625" s="1">
        <v>926971633</v>
      </c>
      <c r="K6625" s="1">
        <v>30334.83</v>
      </c>
      <c r="L6625" s="1"/>
    </row>
    <row r="6626" spans="1:12">
      <c r="A6626" t="s">
        <v>1021</v>
      </c>
      <c r="B6626" t="s">
        <v>384</v>
      </c>
      <c r="C6626" t="s">
        <v>385</v>
      </c>
      <c r="D6626" s="1">
        <v>35652019</v>
      </c>
      <c r="E6626" s="1">
        <v>627600090</v>
      </c>
      <c r="F6626" s="1">
        <v>720117736</v>
      </c>
      <c r="G6626" s="1">
        <v>147637312</v>
      </c>
      <c r="H6626" s="1">
        <v>1383369846</v>
      </c>
      <c r="I6626" s="1">
        <v>309791483</v>
      </c>
      <c r="J6626" s="1">
        <v>1693161329</v>
      </c>
      <c r="K6626" s="1">
        <v>51105.05</v>
      </c>
      <c r="L6626" s="1"/>
    </row>
    <row r="6627" spans="1:12">
      <c r="A6627" t="s">
        <v>1021</v>
      </c>
      <c r="B6627" t="s">
        <v>386</v>
      </c>
      <c r="C6627" t="s">
        <v>387</v>
      </c>
      <c r="D6627" s="1">
        <v>58184079</v>
      </c>
      <c r="E6627" s="1">
        <v>3744192</v>
      </c>
      <c r="F6627" s="1">
        <v>40456710.999999993</v>
      </c>
      <c r="G6627" s="1">
        <v>18794226</v>
      </c>
      <c r="H6627" s="1">
        <v>102384981</v>
      </c>
      <c r="I6627" s="1">
        <v>3958871</v>
      </c>
      <c r="J6627" s="1">
        <v>106343852</v>
      </c>
      <c r="K6627" s="1">
        <v>33036.300000000003</v>
      </c>
      <c r="L6627" s="1"/>
    </row>
    <row r="6628" spans="1:12">
      <c r="A6628" t="s">
        <v>1021</v>
      </c>
      <c r="B6628" t="s">
        <v>388</v>
      </c>
      <c r="C6628" t="s">
        <v>389</v>
      </c>
      <c r="D6628" s="1">
        <v>44075044</v>
      </c>
      <c r="E6628" s="1">
        <v>45876808</v>
      </c>
      <c r="F6628" s="1">
        <v>82662764</v>
      </c>
      <c r="G6628" s="1">
        <v>25227774</v>
      </c>
      <c r="H6628" s="1">
        <v>172614616</v>
      </c>
      <c r="I6628" s="1">
        <v>14230207</v>
      </c>
      <c r="J6628" s="1">
        <v>186844823</v>
      </c>
      <c r="K6628" s="1">
        <v>31572.29</v>
      </c>
      <c r="L6628" s="1"/>
    </row>
    <row r="6629" spans="1:12">
      <c r="A6629" t="s">
        <v>1021</v>
      </c>
      <c r="B6629" t="s">
        <v>390</v>
      </c>
      <c r="C6629" t="s">
        <v>391</v>
      </c>
      <c r="D6629" s="1">
        <v>52632995</v>
      </c>
      <c r="E6629" s="1">
        <v>5876126</v>
      </c>
      <c r="F6629" s="1">
        <v>75411505</v>
      </c>
      <c r="G6629" s="1">
        <v>35187264</v>
      </c>
      <c r="H6629" s="1">
        <v>133920627.00000001</v>
      </c>
      <c r="I6629" s="1">
        <v>4824843</v>
      </c>
      <c r="J6629" s="1">
        <v>138745470</v>
      </c>
      <c r="K6629" s="1">
        <v>15997.4</v>
      </c>
      <c r="L6629" s="1"/>
    </row>
    <row r="6630" spans="1:12">
      <c r="A6630" t="s">
        <v>1021</v>
      </c>
      <c r="B6630" t="s">
        <v>392</v>
      </c>
      <c r="C6630" t="s">
        <v>393</v>
      </c>
      <c r="D6630" s="1">
        <v>45592921</v>
      </c>
      <c r="E6630" s="1">
        <v>3230928</v>
      </c>
      <c r="F6630" s="1">
        <v>40604733</v>
      </c>
      <c r="G6630" s="1">
        <v>10373077</v>
      </c>
      <c r="H6630" s="1">
        <v>89428583</v>
      </c>
      <c r="I6630" s="1">
        <v>6299765</v>
      </c>
      <c r="J6630" s="1">
        <v>95728347</v>
      </c>
      <c r="K6630" s="1">
        <v>55948.77</v>
      </c>
      <c r="L6630" s="1"/>
    </row>
    <row r="6631" spans="1:12">
      <c r="A6631" t="s">
        <v>1021</v>
      </c>
      <c r="B6631" t="s">
        <v>394</v>
      </c>
      <c r="C6631" t="s">
        <v>395</v>
      </c>
      <c r="D6631" s="1">
        <v>61021393</v>
      </c>
      <c r="E6631" s="1">
        <v>68532251</v>
      </c>
      <c r="F6631" s="1">
        <v>286645936</v>
      </c>
      <c r="G6631" s="1">
        <v>68376500</v>
      </c>
      <c r="H6631" s="1">
        <v>416199580</v>
      </c>
      <c r="I6631" s="1">
        <v>41213427</v>
      </c>
      <c r="J6631" s="1">
        <v>457413007</v>
      </c>
      <c r="K6631" s="1">
        <v>27477.200000000001</v>
      </c>
      <c r="L6631" s="1"/>
    </row>
    <row r="6632" spans="1:12">
      <c r="A6632" t="s">
        <v>1021</v>
      </c>
      <c r="B6632" t="s">
        <v>396</v>
      </c>
      <c r="C6632" t="s">
        <v>397</v>
      </c>
      <c r="D6632" s="1">
        <v>175885454</v>
      </c>
      <c r="E6632" s="1">
        <v>65162819</v>
      </c>
      <c r="F6632" s="1">
        <v>320662564</v>
      </c>
      <c r="G6632" s="1">
        <v>78177168</v>
      </c>
      <c r="H6632" s="1">
        <v>561710836</v>
      </c>
      <c r="I6632" s="1">
        <v>50275397</v>
      </c>
      <c r="J6632" s="1">
        <v>611986233</v>
      </c>
      <c r="K6632" s="1">
        <v>35584.730000000003</v>
      </c>
      <c r="L6632" s="1"/>
    </row>
    <row r="6633" spans="1:12">
      <c r="A6633" t="s">
        <v>1021</v>
      </c>
      <c r="B6633" t="s">
        <v>398</v>
      </c>
      <c r="C6633" t="s">
        <v>399</v>
      </c>
      <c r="D6633" s="1">
        <v>17926220</v>
      </c>
      <c r="E6633" s="1">
        <v>162967213</v>
      </c>
      <c r="F6633" s="1">
        <v>122096139</v>
      </c>
      <c r="G6633" s="1">
        <v>39702602</v>
      </c>
      <c r="H6633" s="1">
        <v>302989572</v>
      </c>
      <c r="I6633" s="1">
        <v>55278784</v>
      </c>
      <c r="J6633" s="1">
        <v>358268357</v>
      </c>
      <c r="K6633" s="1">
        <v>47654.74</v>
      </c>
      <c r="L6633" s="1"/>
    </row>
    <row r="6634" spans="1:12">
      <c r="A6634" t="s">
        <v>1021</v>
      </c>
      <c r="B6634" t="s">
        <v>400</v>
      </c>
      <c r="C6634" t="s">
        <v>401</v>
      </c>
      <c r="D6634" s="1">
        <v>12051236</v>
      </c>
      <c r="E6634" s="1">
        <v>274367389</v>
      </c>
      <c r="F6634" s="1">
        <v>1174778730</v>
      </c>
      <c r="G6634" s="1">
        <v>186214533</v>
      </c>
      <c r="H6634" s="1">
        <v>1461197355</v>
      </c>
      <c r="I6634" s="1">
        <v>190235787</v>
      </c>
      <c r="J6634" s="1">
        <v>1651433142</v>
      </c>
      <c r="K6634" s="1">
        <v>47722.39</v>
      </c>
      <c r="L6634" s="1"/>
    </row>
    <row r="6635" spans="1:12">
      <c r="A6635" t="s">
        <v>1021</v>
      </c>
      <c r="B6635" t="s">
        <v>402</v>
      </c>
      <c r="C6635" t="s">
        <v>403</v>
      </c>
      <c r="D6635" s="1">
        <v>22155056</v>
      </c>
      <c r="E6635" s="1">
        <v>1461783</v>
      </c>
      <c r="F6635" s="1">
        <v>19055911</v>
      </c>
      <c r="G6635" s="1">
        <v>12397579</v>
      </c>
      <c r="H6635" s="1">
        <v>42672750</v>
      </c>
      <c r="I6635" s="1">
        <v>915135</v>
      </c>
      <c r="J6635" s="1">
        <v>43587885</v>
      </c>
      <c r="K6635" s="1">
        <v>19201.71</v>
      </c>
      <c r="L6635" s="1"/>
    </row>
    <row r="6636" spans="1:12">
      <c r="A6636" t="s">
        <v>1021</v>
      </c>
      <c r="B6636" t="s">
        <v>404</v>
      </c>
      <c r="C6636" t="s">
        <v>405</v>
      </c>
      <c r="D6636" s="1">
        <v>33034475</v>
      </c>
      <c r="E6636" s="1">
        <v>2295934</v>
      </c>
      <c r="F6636" s="1">
        <v>29388316</v>
      </c>
      <c r="G6636" s="1">
        <v>19840143</v>
      </c>
      <c r="H6636" s="1">
        <v>64718725</v>
      </c>
      <c r="I6636" s="1">
        <v>1125209</v>
      </c>
      <c r="J6636" s="1">
        <v>65843933.999999993</v>
      </c>
      <c r="K6636" s="1">
        <v>15632.46</v>
      </c>
      <c r="L6636" s="1"/>
    </row>
    <row r="6637" spans="1:12">
      <c r="A6637" t="s">
        <v>1021</v>
      </c>
      <c r="B6637" t="s">
        <v>406</v>
      </c>
      <c r="C6637" t="s">
        <v>407</v>
      </c>
      <c r="D6637" s="1">
        <v>13354261</v>
      </c>
      <c r="E6637" s="1">
        <v>3532772785</v>
      </c>
      <c r="F6637" s="1">
        <v>4202750068</v>
      </c>
      <c r="G6637" s="1">
        <v>1096162485</v>
      </c>
      <c r="H6637" s="1">
        <v>7748877114</v>
      </c>
      <c r="I6637" s="1">
        <v>1981726790</v>
      </c>
      <c r="J6637" s="1">
        <v>9730603904</v>
      </c>
      <c r="K6637" s="1">
        <v>35740.51</v>
      </c>
      <c r="L6637" s="1"/>
    </row>
    <row r="6638" spans="1:12">
      <c r="A6638" t="s">
        <v>1021</v>
      </c>
      <c r="B6638" t="s">
        <v>408</v>
      </c>
      <c r="C6638" t="s">
        <v>409</v>
      </c>
      <c r="D6638" s="1">
        <v>36723175</v>
      </c>
      <c r="E6638" s="1">
        <v>2101132</v>
      </c>
      <c r="F6638" s="1">
        <v>27697826</v>
      </c>
      <c r="G6638" s="1">
        <v>9816761</v>
      </c>
      <c r="H6638" s="1">
        <v>66522132</v>
      </c>
      <c r="I6638" s="1">
        <v>2691046</v>
      </c>
      <c r="J6638" s="1">
        <v>69213178</v>
      </c>
      <c r="K6638" s="1">
        <v>42936.21</v>
      </c>
      <c r="L6638" s="1"/>
    </row>
    <row r="6639" spans="1:12">
      <c r="A6639" t="s">
        <v>1021</v>
      </c>
      <c r="B6639" t="s">
        <v>410</v>
      </c>
      <c r="C6639" t="s">
        <v>411</v>
      </c>
      <c r="D6639" s="1">
        <v>51159010</v>
      </c>
      <c r="E6639" s="1">
        <v>1181321496</v>
      </c>
      <c r="F6639" s="1">
        <v>2373141317</v>
      </c>
      <c r="G6639" s="1">
        <v>420125631</v>
      </c>
      <c r="H6639" s="1">
        <v>3605621824</v>
      </c>
      <c r="I6639" s="1">
        <v>1739429740</v>
      </c>
      <c r="J6639" s="1">
        <v>5345051564</v>
      </c>
      <c r="K6639" s="1">
        <v>53974.61</v>
      </c>
      <c r="L6639" s="1"/>
    </row>
    <row r="6640" spans="1:12">
      <c r="A6640" t="s">
        <v>1021</v>
      </c>
      <c r="B6640" t="s">
        <v>412</v>
      </c>
      <c r="C6640" t="s">
        <v>65</v>
      </c>
      <c r="D6640" s="1">
        <v>47470275</v>
      </c>
      <c r="E6640" s="1">
        <v>214935565</v>
      </c>
      <c r="F6640" s="1">
        <v>408509613.99999994</v>
      </c>
      <c r="G6640" s="1">
        <v>101624644</v>
      </c>
      <c r="H6640" s="1">
        <v>670915453</v>
      </c>
      <c r="I6640" s="1">
        <v>73721791</v>
      </c>
      <c r="J6640" s="1">
        <v>744637243</v>
      </c>
      <c r="K6640" s="1">
        <v>30382.2</v>
      </c>
      <c r="L6640" s="1"/>
    </row>
    <row r="6641" spans="1:12">
      <c r="A6641" t="s">
        <v>1021</v>
      </c>
      <c r="B6641" t="s">
        <v>413</v>
      </c>
      <c r="C6641" t="s">
        <v>414</v>
      </c>
      <c r="D6641" s="1">
        <v>51737305</v>
      </c>
      <c r="E6641" s="1">
        <v>58763599</v>
      </c>
      <c r="F6641" s="1">
        <v>121872681.00000001</v>
      </c>
      <c r="G6641" s="1">
        <v>37061983</v>
      </c>
      <c r="H6641" s="1">
        <v>232373586</v>
      </c>
      <c r="I6641" s="1">
        <v>18942567</v>
      </c>
      <c r="J6641" s="1">
        <v>251316153</v>
      </c>
      <c r="K6641" s="1">
        <v>30836.34</v>
      </c>
      <c r="L6641" s="1"/>
    </row>
    <row r="6642" spans="1:12">
      <c r="A6642" t="s">
        <v>1021</v>
      </c>
      <c r="B6642" t="s">
        <v>415</v>
      </c>
      <c r="C6642" t="s">
        <v>416</v>
      </c>
      <c r="D6642" s="1">
        <v>15175474</v>
      </c>
      <c r="E6642" s="1">
        <v>28606233</v>
      </c>
      <c r="F6642" s="1">
        <v>74288170</v>
      </c>
      <c r="G6642" s="1">
        <v>22299991</v>
      </c>
      <c r="H6642" s="1">
        <v>118069878</v>
      </c>
      <c r="I6642" s="1">
        <v>13470997</v>
      </c>
      <c r="J6642" s="1">
        <v>131540875</v>
      </c>
      <c r="K6642" s="1">
        <v>28626.959999999999</v>
      </c>
      <c r="L6642" s="1"/>
    </row>
    <row r="6643" spans="1:12">
      <c r="A6643" t="s">
        <v>1021</v>
      </c>
      <c r="B6643" t="s">
        <v>417</v>
      </c>
      <c r="C6643" t="s">
        <v>418</v>
      </c>
      <c r="D6643" s="1">
        <v>26614853</v>
      </c>
      <c r="E6643" s="1">
        <v>1967528</v>
      </c>
      <c r="F6643" s="1">
        <v>23505597</v>
      </c>
      <c r="G6643" s="1">
        <v>15427065</v>
      </c>
      <c r="H6643" s="1">
        <v>52087977</v>
      </c>
      <c r="I6643" s="1">
        <v>1098501</v>
      </c>
      <c r="J6643" s="1">
        <v>53186478</v>
      </c>
      <c r="K6643" s="1">
        <v>17364.18</v>
      </c>
      <c r="L6643" s="1"/>
    </row>
    <row r="6644" spans="1:12">
      <c r="A6644" t="s">
        <v>1021</v>
      </c>
      <c r="B6644" t="s">
        <v>419</v>
      </c>
      <c r="C6644" t="s">
        <v>420</v>
      </c>
      <c r="D6644" s="1">
        <v>51697862</v>
      </c>
      <c r="E6644" s="1">
        <v>434709506</v>
      </c>
      <c r="F6644" s="1">
        <v>437660646</v>
      </c>
      <c r="G6644" s="1">
        <v>94677413</v>
      </c>
      <c r="H6644" s="1">
        <v>924068014</v>
      </c>
      <c r="I6644" s="1">
        <v>274186681</v>
      </c>
      <c r="J6644" s="1">
        <v>1198254695</v>
      </c>
      <c r="K6644" s="1">
        <v>62305.26</v>
      </c>
      <c r="L6644" s="1"/>
    </row>
    <row r="6645" spans="1:12">
      <c r="A6645" t="s">
        <v>1021</v>
      </c>
      <c r="B6645" t="s">
        <v>421</v>
      </c>
      <c r="C6645" t="s">
        <v>422</v>
      </c>
      <c r="D6645" s="1">
        <v>44399074</v>
      </c>
      <c r="E6645" s="1">
        <v>35929565</v>
      </c>
      <c r="F6645" s="1">
        <v>53523928</v>
      </c>
      <c r="G6645" s="1">
        <v>30875379</v>
      </c>
      <c r="H6645" s="1">
        <v>133852567.00000001</v>
      </c>
      <c r="I6645" s="1">
        <v>9852398</v>
      </c>
      <c r="J6645" s="1">
        <v>143704965</v>
      </c>
      <c r="K6645" s="1">
        <v>22183.54</v>
      </c>
      <c r="L6645" s="1"/>
    </row>
    <row r="6646" spans="1:12">
      <c r="A6646" t="s">
        <v>1021</v>
      </c>
      <c r="B6646" t="s">
        <v>423</v>
      </c>
      <c r="C6646" t="s">
        <v>2</v>
      </c>
      <c r="D6646" s="1">
        <v>44762347</v>
      </c>
      <c r="E6646" s="1">
        <v>6758490</v>
      </c>
      <c r="F6646" s="1">
        <v>70964231</v>
      </c>
      <c r="G6646" s="1">
        <v>23525656</v>
      </c>
      <c r="H6646" s="1">
        <v>122485068</v>
      </c>
      <c r="I6646" s="1">
        <v>8717486</v>
      </c>
      <c r="J6646" s="1">
        <v>131202554</v>
      </c>
      <c r="K6646" s="1">
        <v>26198.59</v>
      </c>
      <c r="L6646" s="1"/>
    </row>
    <row r="6647" spans="1:12">
      <c r="A6647" t="s">
        <v>1021</v>
      </c>
      <c r="B6647" t="s">
        <v>424</v>
      </c>
      <c r="C6647" t="s">
        <v>425</v>
      </c>
      <c r="D6647" s="1">
        <v>29518364</v>
      </c>
      <c r="E6647" s="1">
        <v>4644393</v>
      </c>
      <c r="F6647" s="1">
        <v>35824422</v>
      </c>
      <c r="G6647" s="1">
        <v>21437038</v>
      </c>
      <c r="H6647" s="1">
        <v>69987180</v>
      </c>
      <c r="I6647" s="1">
        <v>2623069</v>
      </c>
      <c r="J6647" s="1">
        <v>72610249</v>
      </c>
      <c r="K6647" s="1">
        <v>16071.33</v>
      </c>
      <c r="L6647" s="1"/>
    </row>
    <row r="6648" spans="1:12">
      <c r="A6648" t="s">
        <v>1021</v>
      </c>
      <c r="B6648" t="s">
        <v>426</v>
      </c>
      <c r="C6648" t="s">
        <v>427</v>
      </c>
      <c r="D6648" s="1">
        <v>67347090</v>
      </c>
      <c r="E6648" s="1">
        <v>10683705</v>
      </c>
      <c r="F6648" s="1">
        <v>86567483</v>
      </c>
      <c r="G6648" s="1">
        <v>23357032</v>
      </c>
      <c r="H6648" s="1">
        <v>164598279</v>
      </c>
      <c r="I6648" s="1">
        <v>13507135</v>
      </c>
      <c r="J6648" s="1">
        <v>178105414</v>
      </c>
      <c r="K6648" s="1">
        <v>36737.919999999998</v>
      </c>
      <c r="L6648" s="1"/>
    </row>
    <row r="6649" spans="1:12">
      <c r="A6649" t="s">
        <v>1021</v>
      </c>
      <c r="B6649" t="s">
        <v>428</v>
      </c>
      <c r="C6649" t="s">
        <v>429</v>
      </c>
      <c r="D6649" s="1">
        <v>77078934</v>
      </c>
      <c r="E6649" s="1">
        <v>11506416</v>
      </c>
      <c r="F6649" s="1">
        <v>138262634</v>
      </c>
      <c r="G6649" s="1">
        <v>32509248</v>
      </c>
      <c r="H6649" s="1">
        <v>226847985</v>
      </c>
      <c r="I6649" s="1">
        <v>22090747</v>
      </c>
      <c r="J6649" s="1">
        <v>248938732</v>
      </c>
      <c r="K6649" s="1">
        <v>33455.01</v>
      </c>
      <c r="L6649" s="1"/>
    </row>
    <row r="6650" spans="1:12">
      <c r="A6650" t="s">
        <v>1021</v>
      </c>
      <c r="B6650" t="s">
        <v>430</v>
      </c>
      <c r="C6650" t="s">
        <v>431</v>
      </c>
      <c r="D6650" s="1">
        <v>48454891</v>
      </c>
      <c r="E6650" s="1">
        <v>2870611</v>
      </c>
      <c r="F6650" s="1">
        <v>44330777</v>
      </c>
      <c r="G6650" s="1">
        <v>20845821</v>
      </c>
      <c r="H6650" s="1">
        <v>95656279</v>
      </c>
      <c r="I6650" s="1">
        <v>3357316</v>
      </c>
      <c r="J6650" s="1">
        <v>99013596</v>
      </c>
      <c r="K6650" s="1">
        <v>23789.91</v>
      </c>
      <c r="L6650" s="1"/>
    </row>
    <row r="6651" spans="1:12">
      <c r="A6651" t="s">
        <v>1021</v>
      </c>
      <c r="B6651" t="s">
        <v>432</v>
      </c>
      <c r="C6651" t="s">
        <v>433</v>
      </c>
      <c r="D6651" s="1">
        <v>159800976</v>
      </c>
      <c r="E6651" s="1">
        <v>85623646</v>
      </c>
      <c r="F6651" s="1">
        <v>534031614.00000006</v>
      </c>
      <c r="G6651" s="1">
        <v>88094778</v>
      </c>
      <c r="H6651" s="1">
        <v>779456237</v>
      </c>
      <c r="I6651" s="1">
        <v>96956530</v>
      </c>
      <c r="J6651" s="1">
        <v>876412767</v>
      </c>
      <c r="K6651" s="1">
        <v>43296.75</v>
      </c>
      <c r="L6651" s="1"/>
    </row>
    <row r="6652" spans="1:12">
      <c r="A6652" t="s">
        <v>1021</v>
      </c>
      <c r="B6652" t="s">
        <v>434</v>
      </c>
      <c r="C6652" t="s">
        <v>435</v>
      </c>
      <c r="D6652" s="1">
        <v>3389069</v>
      </c>
      <c r="E6652" s="1">
        <v>664552025</v>
      </c>
      <c r="F6652" s="1">
        <v>616523929</v>
      </c>
      <c r="G6652" s="1">
        <v>140805618</v>
      </c>
      <c r="H6652" s="1">
        <v>1284465022</v>
      </c>
      <c r="I6652" s="1">
        <v>221807722</v>
      </c>
      <c r="J6652" s="1">
        <v>1506272744</v>
      </c>
      <c r="K6652" s="1">
        <v>43862.23</v>
      </c>
      <c r="L6652" s="1"/>
    </row>
    <row r="6653" spans="1:12">
      <c r="A6653" t="s">
        <v>1021</v>
      </c>
      <c r="B6653" t="s">
        <v>436</v>
      </c>
      <c r="C6653" t="s">
        <v>38</v>
      </c>
      <c r="D6653" s="1">
        <v>168643677</v>
      </c>
      <c r="E6653" s="1">
        <v>437373565</v>
      </c>
      <c r="F6653" s="1">
        <v>1962119100.9999998</v>
      </c>
      <c r="G6653" s="1">
        <v>420566370</v>
      </c>
      <c r="H6653" s="1">
        <v>2568136343</v>
      </c>
      <c r="I6653" s="1">
        <v>263881172.00000003</v>
      </c>
      <c r="J6653" s="1">
        <v>2832017515</v>
      </c>
      <c r="K6653" s="1">
        <v>34189.480000000003</v>
      </c>
      <c r="L6653" s="1"/>
    </row>
    <row r="6654" spans="1:12">
      <c r="A6654" t="s">
        <v>1021</v>
      </c>
      <c r="B6654" t="s">
        <v>437</v>
      </c>
      <c r="C6654" t="s">
        <v>438</v>
      </c>
      <c r="D6654" s="1">
        <v>43970978</v>
      </c>
      <c r="E6654" s="1">
        <v>9307123</v>
      </c>
      <c r="F6654" s="1">
        <v>49332811</v>
      </c>
      <c r="G6654" s="1">
        <v>19098943</v>
      </c>
      <c r="H6654" s="1">
        <v>102610912</v>
      </c>
      <c r="I6654" s="1">
        <v>5637511</v>
      </c>
      <c r="J6654" s="1">
        <v>108248423</v>
      </c>
      <c r="K6654" s="1">
        <v>25724.44</v>
      </c>
      <c r="L6654" s="1"/>
    </row>
    <row r="6655" spans="1:12">
      <c r="A6655" t="s">
        <v>1021</v>
      </c>
      <c r="B6655" t="s">
        <v>439</v>
      </c>
      <c r="C6655" t="s">
        <v>440</v>
      </c>
      <c r="D6655" s="1">
        <v>1557478</v>
      </c>
      <c r="E6655" s="1">
        <v>40218919</v>
      </c>
      <c r="F6655" s="1">
        <v>349618996</v>
      </c>
      <c r="G6655" s="1">
        <v>115176395</v>
      </c>
      <c r="H6655" s="1">
        <v>391395393</v>
      </c>
      <c r="I6655" s="1">
        <v>26478772</v>
      </c>
      <c r="J6655" s="1">
        <v>417874166</v>
      </c>
      <c r="K6655" s="1">
        <v>20901.02</v>
      </c>
      <c r="L6655" s="1"/>
    </row>
    <row r="6656" spans="1:12">
      <c r="A6656" t="s">
        <v>1021</v>
      </c>
      <c r="B6656" t="s">
        <v>441</v>
      </c>
      <c r="C6656" t="s">
        <v>442</v>
      </c>
      <c r="D6656" s="1">
        <v>18866137</v>
      </c>
      <c r="E6656" s="1">
        <v>72258411</v>
      </c>
      <c r="F6656" s="1">
        <v>56838551.999999993</v>
      </c>
      <c r="G6656" s="1">
        <v>17763404</v>
      </c>
      <c r="H6656" s="1">
        <v>147963100</v>
      </c>
      <c r="I6656" s="1">
        <v>25048279</v>
      </c>
      <c r="J6656" s="1">
        <v>173011379</v>
      </c>
      <c r="K6656" s="1">
        <v>54994.080000000002</v>
      </c>
      <c r="L6656" s="1"/>
    </row>
    <row r="6657" spans="1:12">
      <c r="A6657" t="s">
        <v>1021</v>
      </c>
      <c r="B6657" t="s">
        <v>443</v>
      </c>
      <c r="C6657" t="s">
        <v>11</v>
      </c>
      <c r="D6657" s="1">
        <v>75521546</v>
      </c>
      <c r="E6657" s="1">
        <v>12442680</v>
      </c>
      <c r="F6657" s="1">
        <v>106421266</v>
      </c>
      <c r="G6657" s="1">
        <v>30361969</v>
      </c>
      <c r="H6657" s="1">
        <v>194385492</v>
      </c>
      <c r="I6657" s="1">
        <v>13872492</v>
      </c>
      <c r="J6657" s="1">
        <v>208257984</v>
      </c>
      <c r="K6657" s="1">
        <v>31302.87</v>
      </c>
      <c r="L6657" s="1"/>
    </row>
    <row r="6658" spans="1:12">
      <c r="A6658" t="s">
        <v>1021</v>
      </c>
      <c r="B6658" t="s">
        <v>444</v>
      </c>
      <c r="C6658" t="s">
        <v>445</v>
      </c>
      <c r="D6658" s="1">
        <v>21294161</v>
      </c>
      <c r="E6658" s="1">
        <v>1444842</v>
      </c>
      <c r="F6658" s="1">
        <v>26266023</v>
      </c>
      <c r="G6658" s="1">
        <v>13327359</v>
      </c>
      <c r="H6658" s="1">
        <v>49005026</v>
      </c>
      <c r="I6658" s="1">
        <v>2157609</v>
      </c>
      <c r="J6658" s="1">
        <v>51162635</v>
      </c>
      <c r="K6658" s="1">
        <v>22071.89</v>
      </c>
      <c r="L6658" s="1"/>
    </row>
    <row r="6659" spans="1:12">
      <c r="A6659" t="s">
        <v>1021</v>
      </c>
      <c r="B6659" t="s">
        <v>446</v>
      </c>
      <c r="C6659" t="s">
        <v>447</v>
      </c>
      <c r="D6659" s="1">
        <v>101967865</v>
      </c>
      <c r="E6659" s="1">
        <v>13414025</v>
      </c>
      <c r="F6659" s="1">
        <v>77725203</v>
      </c>
      <c r="G6659" s="1">
        <v>29628463</v>
      </c>
      <c r="H6659" s="1">
        <v>193107092</v>
      </c>
      <c r="I6659" s="1">
        <v>7377722</v>
      </c>
      <c r="J6659" s="1">
        <v>200484814</v>
      </c>
      <c r="K6659" s="1">
        <v>31267.13</v>
      </c>
      <c r="L6659" s="1"/>
    </row>
    <row r="6660" spans="1:12">
      <c r="A6660" t="s">
        <v>1021</v>
      </c>
      <c r="B6660" t="s">
        <v>448</v>
      </c>
      <c r="C6660" t="s">
        <v>449</v>
      </c>
      <c r="D6660" s="1">
        <v>40628729</v>
      </c>
      <c r="E6660" s="1">
        <v>5695920</v>
      </c>
      <c r="F6660" s="1">
        <v>31892214</v>
      </c>
      <c r="G6660" s="1">
        <v>12572163</v>
      </c>
      <c r="H6660" s="1">
        <v>78216863</v>
      </c>
      <c r="I6660" s="1">
        <v>2752154</v>
      </c>
      <c r="J6660" s="1">
        <v>80969017</v>
      </c>
      <c r="K6660" s="1">
        <v>40852.18</v>
      </c>
      <c r="L6660" s="1"/>
    </row>
    <row r="6661" spans="1:12">
      <c r="A6661" t="s">
        <v>1021</v>
      </c>
      <c r="B6661" t="s">
        <v>450</v>
      </c>
      <c r="C6661" t="s">
        <v>451</v>
      </c>
      <c r="D6661" s="1">
        <v>37368938</v>
      </c>
      <c r="E6661" s="1">
        <v>10288493</v>
      </c>
      <c r="F6661" s="1">
        <v>87063699</v>
      </c>
      <c r="G6661" s="1">
        <v>30573749</v>
      </c>
      <c r="H6661" s="1">
        <v>134721130</v>
      </c>
      <c r="I6661" s="1">
        <v>7751683</v>
      </c>
      <c r="J6661" s="1">
        <v>142472813</v>
      </c>
      <c r="K6661" s="1">
        <v>17764.689999999999</v>
      </c>
      <c r="L6661" s="1"/>
    </row>
    <row r="6662" spans="1:12">
      <c r="A6662" t="s">
        <v>1021</v>
      </c>
      <c r="B6662" t="s">
        <v>452</v>
      </c>
      <c r="C6662" t="s">
        <v>453</v>
      </c>
      <c r="D6662" s="1">
        <v>12516842</v>
      </c>
      <c r="E6662" s="1">
        <v>13476940</v>
      </c>
      <c r="F6662" s="1">
        <v>52046183.000000007</v>
      </c>
      <c r="G6662" s="1">
        <v>24096394</v>
      </c>
      <c r="H6662" s="1">
        <v>78039964</v>
      </c>
      <c r="I6662" s="1">
        <v>4182225.0000000005</v>
      </c>
      <c r="J6662" s="1">
        <v>82222189</v>
      </c>
      <c r="K6662" s="1">
        <v>15429.2</v>
      </c>
      <c r="L6662" s="1"/>
    </row>
    <row r="6663" spans="1:12">
      <c r="A6663" t="s">
        <v>1021</v>
      </c>
      <c r="B6663" t="s">
        <v>454</v>
      </c>
      <c r="C6663" t="s">
        <v>455</v>
      </c>
      <c r="D6663" s="1">
        <v>44299986</v>
      </c>
      <c r="E6663" s="1">
        <v>2291226</v>
      </c>
      <c r="F6663" s="1">
        <v>32322074</v>
      </c>
      <c r="G6663" s="1">
        <v>19017341</v>
      </c>
      <c r="H6663" s="1">
        <v>78913286</v>
      </c>
      <c r="I6663" s="1">
        <v>1732121</v>
      </c>
      <c r="J6663" s="1">
        <v>80645407</v>
      </c>
      <c r="K6663" s="1">
        <v>22710.62</v>
      </c>
      <c r="L6663" s="1"/>
    </row>
    <row r="6664" spans="1:12">
      <c r="A6664" t="s">
        <v>1021</v>
      </c>
      <c r="B6664" t="s">
        <v>456</v>
      </c>
      <c r="C6664" t="s">
        <v>457</v>
      </c>
      <c r="D6664" s="1">
        <v>25827702</v>
      </c>
      <c r="E6664" s="1">
        <v>1418124</v>
      </c>
      <c r="F6664" s="1">
        <v>17486994</v>
      </c>
      <c r="G6664" s="1">
        <v>12242466</v>
      </c>
      <c r="H6664" s="1">
        <v>44732820</v>
      </c>
      <c r="I6664" s="1">
        <v>622782</v>
      </c>
      <c r="J6664" s="1">
        <v>45355602</v>
      </c>
      <c r="K6664" s="1">
        <v>19507.79</v>
      </c>
      <c r="L6664" s="1"/>
    </row>
    <row r="6665" spans="1:12">
      <c r="A6665" t="s">
        <v>1021</v>
      </c>
      <c r="B6665" t="s">
        <v>458</v>
      </c>
      <c r="C6665" t="s">
        <v>459</v>
      </c>
      <c r="D6665" s="1">
        <v>352350207</v>
      </c>
      <c r="E6665" s="1">
        <v>185964939</v>
      </c>
      <c r="F6665" s="1">
        <v>546386776</v>
      </c>
      <c r="G6665" s="1">
        <v>177809150</v>
      </c>
      <c r="H6665" s="1">
        <v>1084701922</v>
      </c>
      <c r="I6665" s="1">
        <v>79112767</v>
      </c>
      <c r="J6665" s="1">
        <v>1163814689</v>
      </c>
      <c r="K6665" s="1">
        <v>29774.22</v>
      </c>
      <c r="L6665" s="1"/>
    </row>
    <row r="6666" spans="1:12">
      <c r="A6666" t="s">
        <v>1021</v>
      </c>
      <c r="B6666" t="s">
        <v>460</v>
      </c>
      <c r="C6666" t="s">
        <v>461</v>
      </c>
      <c r="D6666" s="1">
        <v>36614987</v>
      </c>
      <c r="E6666" s="1">
        <v>4580283</v>
      </c>
      <c r="F6666" s="1">
        <v>23563423</v>
      </c>
      <c r="G6666" s="1">
        <v>13602847</v>
      </c>
      <c r="H6666" s="1">
        <v>64758692</v>
      </c>
      <c r="I6666" s="1">
        <v>1147621</v>
      </c>
      <c r="J6666" s="1">
        <v>65906312.999999993</v>
      </c>
      <c r="K6666" s="1">
        <v>25329.1</v>
      </c>
      <c r="L6666" s="1"/>
    </row>
    <row r="6667" spans="1:12">
      <c r="A6667" t="s">
        <v>1021</v>
      </c>
      <c r="B6667" t="s">
        <v>462</v>
      </c>
      <c r="C6667" t="s">
        <v>463</v>
      </c>
      <c r="D6667" s="1">
        <v>18690478</v>
      </c>
      <c r="E6667" s="1">
        <v>2514563</v>
      </c>
      <c r="F6667" s="1">
        <v>32850858.999999996</v>
      </c>
      <c r="G6667" s="1">
        <v>18422645</v>
      </c>
      <c r="H6667" s="1">
        <v>54055899</v>
      </c>
      <c r="I6667" s="1">
        <v>2078657.0000000002</v>
      </c>
      <c r="J6667" s="1">
        <v>56134556</v>
      </c>
      <c r="K6667" s="1">
        <v>14051.2</v>
      </c>
      <c r="L6667" s="1"/>
    </row>
    <row r="6668" spans="1:12">
      <c r="A6668" t="s">
        <v>1021</v>
      </c>
      <c r="B6668" t="s">
        <v>464</v>
      </c>
      <c r="C6668" t="s">
        <v>465</v>
      </c>
      <c r="D6668" s="1">
        <v>19091488</v>
      </c>
      <c r="E6668" s="1">
        <v>1565510</v>
      </c>
      <c r="F6668" s="1">
        <v>25647369</v>
      </c>
      <c r="G6668" s="1">
        <v>11594148</v>
      </c>
      <c r="H6668" s="1">
        <v>46304367</v>
      </c>
      <c r="I6668" s="1">
        <v>983567</v>
      </c>
      <c r="J6668" s="1">
        <v>47287934</v>
      </c>
      <c r="K6668" s="1">
        <v>22169.68</v>
      </c>
      <c r="L6668" s="1"/>
    </row>
    <row r="6669" spans="1:12">
      <c r="A6669" t="s">
        <v>1021</v>
      </c>
      <c r="B6669" t="s">
        <v>466</v>
      </c>
      <c r="C6669" t="s">
        <v>467</v>
      </c>
      <c r="D6669" s="1">
        <v>6842764</v>
      </c>
      <c r="E6669" s="1">
        <v>249231366</v>
      </c>
      <c r="F6669" s="1">
        <v>500990862</v>
      </c>
      <c r="G6669" s="1">
        <v>97508570</v>
      </c>
      <c r="H6669" s="1">
        <v>757064992</v>
      </c>
      <c r="I6669" s="1">
        <v>123125490</v>
      </c>
      <c r="J6669" s="1">
        <v>880190482</v>
      </c>
      <c r="K6669" s="1">
        <v>39986.85</v>
      </c>
      <c r="L6669" s="1"/>
    </row>
    <row r="6670" spans="1:12">
      <c r="A6670" t="s">
        <v>1021</v>
      </c>
      <c r="B6670" t="s">
        <v>468</v>
      </c>
      <c r="C6670" t="s">
        <v>469</v>
      </c>
      <c r="D6670" s="1">
        <v>36332958</v>
      </c>
      <c r="E6670" s="1">
        <v>2928282</v>
      </c>
      <c r="F6670" s="1">
        <v>43673673</v>
      </c>
      <c r="G6670" s="1">
        <v>19201116</v>
      </c>
      <c r="H6670" s="1">
        <v>82934913</v>
      </c>
      <c r="I6670" s="1">
        <v>2983631</v>
      </c>
      <c r="J6670" s="1">
        <v>85918544</v>
      </c>
      <c r="K6670" s="1">
        <v>20869.21</v>
      </c>
      <c r="L6670" s="1"/>
    </row>
    <row r="6671" spans="1:12">
      <c r="A6671" t="s">
        <v>1021</v>
      </c>
      <c r="B6671" t="s">
        <v>470</v>
      </c>
      <c r="C6671" t="s">
        <v>471</v>
      </c>
      <c r="D6671" s="1">
        <v>52525944</v>
      </c>
      <c r="E6671" s="1">
        <v>2894158</v>
      </c>
      <c r="F6671" s="1">
        <v>28904919</v>
      </c>
      <c r="G6671" s="1">
        <v>15207042</v>
      </c>
      <c r="H6671" s="1">
        <v>84325021</v>
      </c>
      <c r="I6671" s="1">
        <v>1902862</v>
      </c>
      <c r="J6671" s="1">
        <v>86227883</v>
      </c>
      <c r="K6671" s="1">
        <v>32600.33</v>
      </c>
      <c r="L6671" s="1"/>
    </row>
    <row r="6672" spans="1:12">
      <c r="A6672" t="s">
        <v>1021</v>
      </c>
      <c r="B6672" t="s">
        <v>472</v>
      </c>
      <c r="C6672" t="s">
        <v>21</v>
      </c>
      <c r="D6672" s="1">
        <v>41444871</v>
      </c>
      <c r="E6672" s="1">
        <v>20870328</v>
      </c>
      <c r="F6672" s="1">
        <v>55192750</v>
      </c>
      <c r="G6672" s="1">
        <v>18475038</v>
      </c>
      <c r="H6672" s="1">
        <v>117507949</v>
      </c>
      <c r="I6672" s="1">
        <v>7581906</v>
      </c>
      <c r="J6672" s="1">
        <v>125089855</v>
      </c>
      <c r="K6672" s="1">
        <v>33689.699999999997</v>
      </c>
      <c r="L6672" s="1"/>
    </row>
    <row r="6673" spans="1:12">
      <c r="A6673" t="s">
        <v>1021</v>
      </c>
      <c r="B6673" t="s">
        <v>473</v>
      </c>
      <c r="C6673" t="s">
        <v>95</v>
      </c>
      <c r="D6673" s="1">
        <v>169999767</v>
      </c>
      <c r="E6673" s="1">
        <v>31606740</v>
      </c>
      <c r="F6673" s="1">
        <v>366225650</v>
      </c>
      <c r="G6673" s="1">
        <v>113505118</v>
      </c>
      <c r="H6673" s="1">
        <v>567832158</v>
      </c>
      <c r="I6673" s="1">
        <v>32919070</v>
      </c>
      <c r="J6673" s="1">
        <v>600751228</v>
      </c>
      <c r="K6673" s="1">
        <v>21220.46</v>
      </c>
      <c r="L6673" s="1"/>
    </row>
    <row r="6674" spans="1:12">
      <c r="A6674" t="s">
        <v>1021</v>
      </c>
      <c r="B6674" t="s">
        <v>474</v>
      </c>
      <c r="C6674" t="s">
        <v>475</v>
      </c>
      <c r="D6674" s="1">
        <v>64084951</v>
      </c>
      <c r="E6674" s="1">
        <v>16746277.999999998</v>
      </c>
      <c r="F6674" s="1">
        <v>130703745</v>
      </c>
      <c r="G6674" s="1">
        <v>46628552</v>
      </c>
      <c r="H6674" s="1">
        <v>211534975</v>
      </c>
      <c r="I6674" s="1">
        <v>10454715</v>
      </c>
      <c r="J6674" s="1">
        <v>221989690</v>
      </c>
      <c r="K6674" s="1">
        <v>19153.55</v>
      </c>
      <c r="L6674" s="1"/>
    </row>
    <row r="6675" spans="1:12">
      <c r="A6675" t="s">
        <v>1021</v>
      </c>
      <c r="B6675" t="s">
        <v>476</v>
      </c>
      <c r="C6675" t="s">
        <v>477</v>
      </c>
      <c r="D6675" s="1">
        <v>20642596</v>
      </c>
      <c r="E6675" s="1">
        <v>3797533</v>
      </c>
      <c r="F6675" s="1">
        <v>34885339</v>
      </c>
      <c r="G6675" s="1">
        <v>19508387</v>
      </c>
      <c r="H6675" s="1">
        <v>59325468</v>
      </c>
      <c r="I6675" s="1">
        <v>2222757</v>
      </c>
      <c r="J6675" s="1">
        <v>61548225</v>
      </c>
      <c r="K6675" s="1">
        <v>14873.91</v>
      </c>
      <c r="L6675" s="1"/>
    </row>
    <row r="6676" spans="1:12">
      <c r="A6676" t="s">
        <v>1021</v>
      </c>
      <c r="B6676" t="s">
        <v>478</v>
      </c>
      <c r="C6676" t="s">
        <v>479</v>
      </c>
      <c r="D6676" s="1">
        <v>116347411</v>
      </c>
      <c r="E6676" s="1">
        <v>5604579</v>
      </c>
      <c r="F6676" s="1">
        <v>40509773</v>
      </c>
      <c r="G6676" s="1">
        <v>19571995</v>
      </c>
      <c r="H6676" s="1">
        <v>162461764</v>
      </c>
      <c r="I6676" s="1">
        <v>2283275</v>
      </c>
      <c r="J6676" s="1">
        <v>164745039</v>
      </c>
      <c r="K6676" s="1">
        <v>45073.88</v>
      </c>
      <c r="L6676" s="1"/>
    </row>
    <row r="6677" spans="1:12">
      <c r="A6677" t="s">
        <v>1021</v>
      </c>
      <c r="B6677" t="s">
        <v>480</v>
      </c>
      <c r="C6677" t="s">
        <v>481</v>
      </c>
      <c r="D6677" s="1">
        <v>213902738</v>
      </c>
      <c r="E6677" s="1">
        <v>12190051</v>
      </c>
      <c r="F6677" s="1">
        <v>131424391</v>
      </c>
      <c r="G6677" s="1">
        <v>41305847</v>
      </c>
      <c r="H6677" s="1">
        <v>357517180</v>
      </c>
      <c r="I6677" s="1">
        <v>12476151</v>
      </c>
      <c r="J6677" s="1">
        <v>369993331</v>
      </c>
      <c r="K6677" s="1">
        <v>42744.15</v>
      </c>
      <c r="L6677" s="1"/>
    </row>
    <row r="6678" spans="1:12">
      <c r="A6678" t="s">
        <v>1021</v>
      </c>
      <c r="B6678" t="s">
        <v>482</v>
      </c>
      <c r="C6678" t="s">
        <v>483</v>
      </c>
      <c r="D6678" s="1">
        <v>264397863</v>
      </c>
      <c r="E6678" s="1">
        <v>49028083</v>
      </c>
      <c r="F6678" s="1">
        <v>568285325</v>
      </c>
      <c r="G6678" s="1">
        <v>90088330</v>
      </c>
      <c r="H6678" s="1">
        <v>881711271</v>
      </c>
      <c r="I6678" s="1">
        <v>105454323</v>
      </c>
      <c r="J6678" s="1">
        <v>987165595</v>
      </c>
      <c r="K6678" s="1">
        <v>49230.28</v>
      </c>
      <c r="L6678" s="1"/>
    </row>
    <row r="6679" spans="1:12">
      <c r="A6679" t="s">
        <v>1021</v>
      </c>
      <c r="B6679" t="s">
        <v>484</v>
      </c>
      <c r="C6679" t="s">
        <v>485</v>
      </c>
      <c r="D6679" s="1">
        <v>28837855</v>
      </c>
      <c r="E6679" s="1">
        <v>2082938.9999999998</v>
      </c>
      <c r="F6679" s="1">
        <v>21567644</v>
      </c>
      <c r="G6679" s="1">
        <v>14201818</v>
      </c>
      <c r="H6679" s="1">
        <v>52488438</v>
      </c>
      <c r="I6679" s="1">
        <v>1108686</v>
      </c>
      <c r="J6679" s="1">
        <v>53597124</v>
      </c>
      <c r="K6679" s="1">
        <v>18972.43</v>
      </c>
      <c r="L6679" s="1"/>
    </row>
    <row r="6680" spans="1:12">
      <c r="A6680" t="s">
        <v>1021</v>
      </c>
      <c r="B6680" t="s">
        <v>486</v>
      </c>
      <c r="C6680" t="s">
        <v>487</v>
      </c>
      <c r="D6680" s="1">
        <v>42944949</v>
      </c>
      <c r="E6680" s="1">
        <v>3048497</v>
      </c>
      <c r="F6680" s="1">
        <v>41689695</v>
      </c>
      <c r="G6680" s="1">
        <v>28373536</v>
      </c>
      <c r="H6680" s="1">
        <v>87683142</v>
      </c>
      <c r="I6680" s="1">
        <v>1652431</v>
      </c>
      <c r="J6680" s="1">
        <v>89335572</v>
      </c>
      <c r="K6680" s="1">
        <v>13760.87</v>
      </c>
      <c r="L6680" s="1"/>
    </row>
    <row r="6681" spans="1:12">
      <c r="A6681" t="s">
        <v>1021</v>
      </c>
      <c r="B6681" t="s">
        <v>488</v>
      </c>
      <c r="C6681" t="s">
        <v>489</v>
      </c>
      <c r="D6681" s="1">
        <v>36501992</v>
      </c>
      <c r="E6681" s="1">
        <v>2452771</v>
      </c>
      <c r="F6681" s="1">
        <v>30009211</v>
      </c>
      <c r="G6681" s="1">
        <v>10939433</v>
      </c>
      <c r="H6681" s="1">
        <v>68963974</v>
      </c>
      <c r="I6681" s="1">
        <v>3568983</v>
      </c>
      <c r="J6681" s="1">
        <v>72532957</v>
      </c>
      <c r="K6681" s="1">
        <v>43986.03</v>
      </c>
      <c r="L6681" s="1"/>
    </row>
    <row r="6682" spans="1:12">
      <c r="A6682" t="s">
        <v>1021</v>
      </c>
      <c r="B6682" t="s">
        <v>490</v>
      </c>
      <c r="C6682" t="s">
        <v>491</v>
      </c>
      <c r="D6682" s="1">
        <v>163739748</v>
      </c>
      <c r="E6682" s="1">
        <v>176877312</v>
      </c>
      <c r="F6682" s="1">
        <v>489034483</v>
      </c>
      <c r="G6682" s="1">
        <v>109433457</v>
      </c>
      <c r="H6682" s="1">
        <v>829651543</v>
      </c>
      <c r="I6682" s="1">
        <v>85352351</v>
      </c>
      <c r="J6682" s="1">
        <v>915003894</v>
      </c>
      <c r="K6682" s="1">
        <v>32183.32</v>
      </c>
      <c r="L6682" s="1"/>
    </row>
    <row r="6683" spans="1:12">
      <c r="A6683" t="s">
        <v>1021</v>
      </c>
      <c r="B6683" t="s">
        <v>492</v>
      </c>
      <c r="C6683" t="s">
        <v>7</v>
      </c>
      <c r="D6683" s="1">
        <v>11952142</v>
      </c>
      <c r="E6683" s="1">
        <v>731422028</v>
      </c>
      <c r="F6683" s="1">
        <v>2055343715</v>
      </c>
      <c r="G6683" s="1">
        <v>328659973</v>
      </c>
      <c r="H6683" s="1">
        <v>2798717884</v>
      </c>
      <c r="I6683" s="1">
        <v>455046729</v>
      </c>
      <c r="J6683" s="1">
        <v>3253764613</v>
      </c>
      <c r="K6683" s="1">
        <v>41456.620000000003</v>
      </c>
      <c r="L6683" s="1"/>
    </row>
    <row r="6684" spans="1:12">
      <c r="A6684" t="s">
        <v>1021</v>
      </c>
      <c r="B6684" t="s">
        <v>493</v>
      </c>
      <c r="C6684" t="s">
        <v>494</v>
      </c>
      <c r="D6684" s="1">
        <v>18056519</v>
      </c>
      <c r="E6684" s="1">
        <v>1205644</v>
      </c>
      <c r="F6684" s="1">
        <v>19583667</v>
      </c>
      <c r="G6684" s="1">
        <v>13424199</v>
      </c>
      <c r="H6684" s="1">
        <v>38845831</v>
      </c>
      <c r="I6684" s="1">
        <v>729353</v>
      </c>
      <c r="J6684" s="1">
        <v>39575184</v>
      </c>
      <c r="K6684" s="1">
        <v>15291.8</v>
      </c>
      <c r="L6684" s="1"/>
    </row>
    <row r="6685" spans="1:12">
      <c r="A6685" t="s">
        <v>1021</v>
      </c>
      <c r="B6685" t="s">
        <v>495</v>
      </c>
      <c r="C6685" t="s">
        <v>496</v>
      </c>
      <c r="D6685" s="1">
        <v>110685626</v>
      </c>
      <c r="E6685" s="1">
        <v>6430156</v>
      </c>
      <c r="F6685" s="1">
        <v>96620744</v>
      </c>
      <c r="G6685" s="1">
        <v>41208527</v>
      </c>
      <c r="H6685" s="1">
        <v>213736526</v>
      </c>
      <c r="I6685" s="1">
        <v>7728073</v>
      </c>
      <c r="J6685" s="1">
        <v>221464598</v>
      </c>
      <c r="K6685" s="1">
        <v>28273.279999999999</v>
      </c>
      <c r="L6685" s="1"/>
    </row>
    <row r="6686" spans="1:12">
      <c r="A6686" t="s">
        <v>1021</v>
      </c>
      <c r="B6686" t="s">
        <v>497</v>
      </c>
      <c r="C6686" t="s">
        <v>498</v>
      </c>
      <c r="D6686" s="1">
        <v>44975439</v>
      </c>
      <c r="E6686" s="1">
        <v>4869377</v>
      </c>
      <c r="F6686" s="1">
        <v>60122456</v>
      </c>
      <c r="G6686" s="1">
        <v>24282500</v>
      </c>
      <c r="H6686" s="1">
        <v>109967272</v>
      </c>
      <c r="I6686" s="1">
        <v>6020360</v>
      </c>
      <c r="J6686" s="1">
        <v>115987632</v>
      </c>
      <c r="K6686" s="1">
        <v>20164.75</v>
      </c>
      <c r="L6686" s="1"/>
    </row>
    <row r="6687" spans="1:12">
      <c r="A6687" t="s">
        <v>1021</v>
      </c>
      <c r="B6687" t="s">
        <v>499</v>
      </c>
      <c r="C6687" t="s">
        <v>500</v>
      </c>
      <c r="D6687" s="1">
        <v>4518746</v>
      </c>
      <c r="E6687" s="1">
        <v>170954493</v>
      </c>
      <c r="F6687" s="1">
        <v>92810813</v>
      </c>
      <c r="G6687" s="1">
        <v>26175790</v>
      </c>
      <c r="H6687" s="1">
        <v>268284050.99999997</v>
      </c>
      <c r="I6687" s="1">
        <v>33926978</v>
      </c>
      <c r="J6687" s="1">
        <v>302211029</v>
      </c>
      <c r="K6687" s="1">
        <v>53290.61</v>
      </c>
      <c r="L6687" s="1"/>
    </row>
    <row r="6688" spans="1:12">
      <c r="A6688" t="s">
        <v>1021</v>
      </c>
      <c r="B6688" t="s">
        <v>501</v>
      </c>
      <c r="C6688" t="s">
        <v>502</v>
      </c>
      <c r="D6688" s="1">
        <v>26465276</v>
      </c>
      <c r="E6688" s="1">
        <v>3595207</v>
      </c>
      <c r="F6688" s="1">
        <v>16633093</v>
      </c>
      <c r="G6688" s="1">
        <v>9726396</v>
      </c>
      <c r="H6688" s="1">
        <v>46693576</v>
      </c>
      <c r="I6688" s="1">
        <v>1186318</v>
      </c>
      <c r="J6688" s="1">
        <v>47879894</v>
      </c>
      <c r="K6688" s="1">
        <v>28115.03</v>
      </c>
      <c r="L6688" s="1"/>
    </row>
    <row r="6689" spans="1:12">
      <c r="A6689" t="s">
        <v>1021</v>
      </c>
      <c r="B6689" t="s">
        <v>503</v>
      </c>
      <c r="C6689" t="s">
        <v>504</v>
      </c>
      <c r="D6689" s="1">
        <v>44398964</v>
      </c>
      <c r="E6689" s="1">
        <v>10091831</v>
      </c>
      <c r="F6689" s="1">
        <v>74251453.000000015</v>
      </c>
      <c r="G6689" s="1">
        <v>26542138</v>
      </c>
      <c r="H6689" s="1">
        <v>128742248</v>
      </c>
      <c r="I6689" s="1">
        <v>6409836</v>
      </c>
      <c r="J6689" s="1">
        <v>135152084</v>
      </c>
      <c r="K6689" s="1">
        <v>23924.959999999999</v>
      </c>
      <c r="L6689" s="1"/>
    </row>
    <row r="6690" spans="1:12">
      <c r="A6690" t="s">
        <v>1021</v>
      </c>
      <c r="B6690" t="s">
        <v>505</v>
      </c>
      <c r="C6690" t="s">
        <v>506</v>
      </c>
      <c r="D6690" s="1">
        <v>128169652</v>
      </c>
      <c r="E6690" s="1">
        <v>12819621</v>
      </c>
      <c r="F6690" s="1">
        <v>61568039.999999993</v>
      </c>
      <c r="G6690" s="1">
        <v>27196372</v>
      </c>
      <c r="H6690" s="1">
        <v>202557314</v>
      </c>
      <c r="I6690" s="1">
        <v>6977876</v>
      </c>
      <c r="J6690" s="1">
        <v>209535189</v>
      </c>
      <c r="K6690" s="1">
        <v>43435.98</v>
      </c>
      <c r="L6690" s="1"/>
    </row>
    <row r="6691" spans="1:12">
      <c r="A6691" t="s">
        <v>1021</v>
      </c>
      <c r="B6691" t="s">
        <v>507</v>
      </c>
      <c r="C6691" t="s">
        <v>508</v>
      </c>
      <c r="D6691" s="1">
        <v>20726430</v>
      </c>
      <c r="E6691" s="1">
        <v>2443806</v>
      </c>
      <c r="F6691" s="1">
        <v>24050851.000000004</v>
      </c>
      <c r="G6691" s="1">
        <v>15988548</v>
      </c>
      <c r="H6691" s="1">
        <v>47221087</v>
      </c>
      <c r="I6691" s="1">
        <v>1138232</v>
      </c>
      <c r="J6691" s="1">
        <v>48359319</v>
      </c>
      <c r="K6691" s="1">
        <v>15685.8</v>
      </c>
      <c r="L6691" s="1"/>
    </row>
    <row r="6692" spans="1:12">
      <c r="A6692" t="s">
        <v>1021</v>
      </c>
      <c r="B6692" t="s">
        <v>509</v>
      </c>
      <c r="C6692" t="s">
        <v>510</v>
      </c>
      <c r="D6692" s="1">
        <v>109065929</v>
      </c>
      <c r="E6692" s="1">
        <v>9381170</v>
      </c>
      <c r="F6692" s="1">
        <v>85074417</v>
      </c>
      <c r="G6692" s="1">
        <v>33897266</v>
      </c>
      <c r="H6692" s="1">
        <v>203521516</v>
      </c>
      <c r="I6692" s="1">
        <v>7797711</v>
      </c>
      <c r="J6692" s="1">
        <v>211319227</v>
      </c>
      <c r="K6692" s="1">
        <v>28715.75</v>
      </c>
      <c r="L6692" s="1"/>
    </row>
    <row r="6693" spans="1:12">
      <c r="A6693" t="s">
        <v>1021</v>
      </c>
      <c r="B6693" t="s">
        <v>511</v>
      </c>
      <c r="C6693" t="s">
        <v>512</v>
      </c>
      <c r="D6693" s="1">
        <v>25123246</v>
      </c>
      <c r="E6693" s="1">
        <v>14753080</v>
      </c>
      <c r="F6693" s="1">
        <v>62735162</v>
      </c>
      <c r="G6693" s="1">
        <v>30014067</v>
      </c>
      <c r="H6693" s="1">
        <v>102611488</v>
      </c>
      <c r="I6693" s="1">
        <v>5490897</v>
      </c>
      <c r="J6693" s="1">
        <v>108102384</v>
      </c>
      <c r="K6693" s="1">
        <v>15355.45</v>
      </c>
      <c r="L6693" s="1"/>
    </row>
    <row r="6694" spans="1:12">
      <c r="A6694" t="s">
        <v>1021</v>
      </c>
      <c r="B6694" t="s">
        <v>513</v>
      </c>
      <c r="C6694" t="s">
        <v>514</v>
      </c>
      <c r="D6694" s="1">
        <v>23061714</v>
      </c>
      <c r="E6694" s="1">
        <v>28261023</v>
      </c>
      <c r="F6694" s="1">
        <v>33478521</v>
      </c>
      <c r="G6694" s="1">
        <v>15580850</v>
      </c>
      <c r="H6694" s="1">
        <v>84801258</v>
      </c>
      <c r="I6694" s="1">
        <v>6282215</v>
      </c>
      <c r="J6694" s="1">
        <v>91083473</v>
      </c>
      <c r="K6694" s="1">
        <v>34254.78</v>
      </c>
      <c r="L6694" s="1"/>
    </row>
    <row r="6695" spans="1:12">
      <c r="A6695" t="s">
        <v>1021</v>
      </c>
      <c r="B6695" t="s">
        <v>515</v>
      </c>
      <c r="C6695" t="s">
        <v>516</v>
      </c>
      <c r="D6695" s="1">
        <v>168355121</v>
      </c>
      <c r="E6695" s="1">
        <v>578866518</v>
      </c>
      <c r="F6695" s="1">
        <v>761832101</v>
      </c>
      <c r="G6695" s="1">
        <v>172289510</v>
      </c>
      <c r="H6695" s="1">
        <v>1509053740</v>
      </c>
      <c r="I6695" s="1">
        <v>182455451</v>
      </c>
      <c r="J6695" s="1">
        <v>1691509191</v>
      </c>
      <c r="K6695" s="1">
        <v>42104.57</v>
      </c>
      <c r="L6695" s="1"/>
    </row>
    <row r="6696" spans="1:12">
      <c r="A6696" t="s">
        <v>1021</v>
      </c>
      <c r="B6696" t="s">
        <v>517</v>
      </c>
      <c r="C6696" t="s">
        <v>518</v>
      </c>
      <c r="D6696" s="1">
        <v>26731618</v>
      </c>
      <c r="E6696" s="1">
        <v>9817560</v>
      </c>
      <c r="F6696" s="1">
        <v>60386848</v>
      </c>
      <c r="G6696" s="1">
        <v>22301003</v>
      </c>
      <c r="H6696" s="1">
        <v>96936026</v>
      </c>
      <c r="I6696" s="1">
        <v>5168829</v>
      </c>
      <c r="J6696" s="1">
        <v>102104855</v>
      </c>
      <c r="K6696" s="1">
        <v>20311.29</v>
      </c>
      <c r="L6696" s="1"/>
    </row>
    <row r="6697" spans="1:12">
      <c r="A6697" t="s">
        <v>1021</v>
      </c>
      <c r="B6697" t="s">
        <v>519</v>
      </c>
      <c r="C6697" t="s">
        <v>520</v>
      </c>
      <c r="D6697" s="1">
        <v>20024030</v>
      </c>
      <c r="E6697" s="1">
        <v>2442134</v>
      </c>
      <c r="F6697" s="1">
        <v>33593834</v>
      </c>
      <c r="G6697" s="1">
        <v>19923120</v>
      </c>
      <c r="H6697" s="1">
        <v>56059997</v>
      </c>
      <c r="I6697" s="1">
        <v>3265796</v>
      </c>
      <c r="J6697" s="1">
        <v>59325794</v>
      </c>
      <c r="K6697" s="1">
        <v>15134.13</v>
      </c>
      <c r="L6697" s="1"/>
    </row>
    <row r="6698" spans="1:12">
      <c r="A6698" t="s">
        <v>1021</v>
      </c>
      <c r="B6698" t="s">
        <v>521</v>
      </c>
      <c r="C6698" t="s">
        <v>522</v>
      </c>
      <c r="D6698" s="1">
        <v>19883442</v>
      </c>
      <c r="E6698" s="1">
        <v>1704374</v>
      </c>
      <c r="F6698" s="1">
        <v>24138243.000000004</v>
      </c>
      <c r="G6698" s="1">
        <v>13464709</v>
      </c>
      <c r="H6698" s="1">
        <v>45726058</v>
      </c>
      <c r="I6698" s="1">
        <v>1958286</v>
      </c>
      <c r="J6698" s="1">
        <v>47684344</v>
      </c>
      <c r="K6698" s="1">
        <v>21566.87</v>
      </c>
      <c r="L6698" s="1"/>
    </row>
    <row r="6699" spans="1:12">
      <c r="A6699" t="s">
        <v>1021</v>
      </c>
      <c r="B6699" t="s">
        <v>523</v>
      </c>
      <c r="C6699" t="s">
        <v>524</v>
      </c>
      <c r="D6699" s="1">
        <v>22486873</v>
      </c>
      <c r="E6699" s="1">
        <v>6347672</v>
      </c>
      <c r="F6699" s="1">
        <v>43561483</v>
      </c>
      <c r="G6699" s="1">
        <v>20307872</v>
      </c>
      <c r="H6699" s="1">
        <v>72396027</v>
      </c>
      <c r="I6699" s="1">
        <v>4904801</v>
      </c>
      <c r="J6699" s="1">
        <v>77300828</v>
      </c>
      <c r="K6699" s="1">
        <v>18550.71</v>
      </c>
      <c r="L6699" s="1"/>
    </row>
    <row r="6700" spans="1:12">
      <c r="A6700" t="s">
        <v>1021</v>
      </c>
      <c r="B6700" t="s">
        <v>525</v>
      </c>
      <c r="C6700" t="s">
        <v>526</v>
      </c>
      <c r="D6700" s="1">
        <v>28763648</v>
      </c>
      <c r="E6700" s="1">
        <v>8323184.9999999991</v>
      </c>
      <c r="F6700" s="1">
        <v>52211823.000000007</v>
      </c>
      <c r="G6700" s="1">
        <v>23297462</v>
      </c>
      <c r="H6700" s="1">
        <v>89298656</v>
      </c>
      <c r="I6700" s="1">
        <v>4622306</v>
      </c>
      <c r="J6700" s="1">
        <v>93920962</v>
      </c>
      <c r="K6700" s="1">
        <v>18205.27</v>
      </c>
      <c r="L6700" s="1"/>
    </row>
    <row r="6701" spans="1:12">
      <c r="A6701" t="s">
        <v>1021</v>
      </c>
      <c r="B6701" t="s">
        <v>527</v>
      </c>
      <c r="C6701" t="s">
        <v>528</v>
      </c>
      <c r="D6701" s="1">
        <v>61876671</v>
      </c>
      <c r="E6701" s="1">
        <v>3663420</v>
      </c>
      <c r="F6701" s="1">
        <v>39917367</v>
      </c>
      <c r="G6701" s="1">
        <v>14158449</v>
      </c>
      <c r="H6701" s="1">
        <v>105457458</v>
      </c>
      <c r="I6701" s="1">
        <v>4852092</v>
      </c>
      <c r="J6701" s="1">
        <v>110309549</v>
      </c>
      <c r="K6701" s="1">
        <v>42972.17</v>
      </c>
      <c r="L6701" s="1"/>
    </row>
    <row r="6702" spans="1:12">
      <c r="A6702" t="s">
        <v>1021</v>
      </c>
      <c r="B6702" t="s">
        <v>529</v>
      </c>
      <c r="C6702" t="s">
        <v>530</v>
      </c>
      <c r="D6702" s="1">
        <v>17059751</v>
      </c>
      <c r="E6702" s="1">
        <v>46311440</v>
      </c>
      <c r="F6702" s="1">
        <v>55888568.999999993</v>
      </c>
      <c r="G6702" s="1">
        <v>21681316</v>
      </c>
      <c r="H6702" s="1">
        <v>119259760</v>
      </c>
      <c r="I6702" s="1">
        <v>13282172</v>
      </c>
      <c r="J6702" s="1">
        <v>132541932</v>
      </c>
      <c r="K6702" s="1">
        <v>31550.09</v>
      </c>
      <c r="L6702" s="1"/>
    </row>
    <row r="6703" spans="1:12">
      <c r="A6703" t="s">
        <v>1021</v>
      </c>
      <c r="B6703" t="s">
        <v>531</v>
      </c>
      <c r="C6703" t="s">
        <v>532</v>
      </c>
      <c r="D6703" s="1">
        <v>23784266</v>
      </c>
      <c r="E6703" s="1">
        <v>1345217</v>
      </c>
      <c r="F6703" s="1">
        <v>18025946</v>
      </c>
      <c r="G6703" s="1">
        <v>10384935</v>
      </c>
      <c r="H6703" s="1">
        <v>43155429</v>
      </c>
      <c r="I6703" s="1">
        <v>1032108</v>
      </c>
      <c r="J6703" s="1">
        <v>44187537</v>
      </c>
      <c r="K6703" s="1">
        <v>24575.94</v>
      </c>
      <c r="L6703" s="1"/>
    </row>
    <row r="6704" spans="1:12">
      <c r="A6704" t="s">
        <v>1021</v>
      </c>
      <c r="B6704" t="s">
        <v>533</v>
      </c>
      <c r="C6704" t="s">
        <v>534</v>
      </c>
      <c r="D6704" s="1">
        <v>30023343</v>
      </c>
      <c r="E6704" s="1">
        <v>4930390</v>
      </c>
      <c r="F6704" s="1">
        <v>53721442</v>
      </c>
      <c r="G6704" s="1">
        <v>22115935</v>
      </c>
      <c r="H6704" s="1">
        <v>88675176</v>
      </c>
      <c r="I6704" s="1">
        <v>3986938</v>
      </c>
      <c r="J6704" s="1">
        <v>92662114</v>
      </c>
      <c r="K6704" s="1">
        <v>19038.86</v>
      </c>
      <c r="L6704" s="1"/>
    </row>
    <row r="6705" spans="1:12">
      <c r="A6705" t="s">
        <v>1021</v>
      </c>
      <c r="B6705" t="s">
        <v>535</v>
      </c>
      <c r="C6705" t="s">
        <v>536</v>
      </c>
      <c r="D6705" s="1">
        <v>57647330</v>
      </c>
      <c r="E6705" s="1">
        <v>10540790</v>
      </c>
      <c r="F6705" s="1">
        <v>76574050</v>
      </c>
      <c r="G6705" s="1">
        <v>33478597</v>
      </c>
      <c r="H6705" s="1">
        <v>144762170</v>
      </c>
      <c r="I6705" s="1">
        <v>19852569</v>
      </c>
      <c r="J6705" s="1">
        <v>164614740</v>
      </c>
      <c r="K6705" s="1">
        <v>20548.59</v>
      </c>
      <c r="L6705" s="1"/>
    </row>
    <row r="6706" spans="1:12">
      <c r="A6706" t="s">
        <v>1021</v>
      </c>
      <c r="B6706" t="s">
        <v>537</v>
      </c>
      <c r="C6706" t="s">
        <v>538</v>
      </c>
      <c r="D6706" s="1">
        <v>32517077</v>
      </c>
      <c r="E6706" s="1">
        <v>33974483</v>
      </c>
      <c r="F6706" s="1">
        <v>50535794</v>
      </c>
      <c r="G6706" s="1">
        <v>22062162</v>
      </c>
      <c r="H6706" s="1">
        <v>117027354</v>
      </c>
      <c r="I6706" s="1">
        <v>8961029</v>
      </c>
      <c r="J6706" s="1">
        <v>125988383</v>
      </c>
      <c r="K6706" s="1">
        <v>25288.720000000001</v>
      </c>
      <c r="L6706" s="1"/>
    </row>
    <row r="6707" spans="1:12">
      <c r="A6707" t="s">
        <v>1021</v>
      </c>
      <c r="B6707" t="s">
        <v>539</v>
      </c>
      <c r="C6707" t="s">
        <v>540</v>
      </c>
      <c r="D6707" s="1">
        <v>26792913</v>
      </c>
      <c r="E6707" s="1">
        <v>4195344</v>
      </c>
      <c r="F6707" s="1">
        <v>18121550.000000004</v>
      </c>
      <c r="G6707" s="1">
        <v>9522513</v>
      </c>
      <c r="H6707" s="1">
        <v>49109808</v>
      </c>
      <c r="I6707" s="1">
        <v>4631009</v>
      </c>
      <c r="J6707" s="1">
        <v>53740817</v>
      </c>
      <c r="K6707" s="1">
        <v>34537.800000000003</v>
      </c>
      <c r="L6707" s="1"/>
    </row>
    <row r="6708" spans="1:12">
      <c r="A6708" t="s">
        <v>1021</v>
      </c>
      <c r="B6708" t="s">
        <v>541</v>
      </c>
      <c r="C6708" t="s">
        <v>542</v>
      </c>
      <c r="D6708" s="1">
        <v>25378875</v>
      </c>
      <c r="E6708" s="1">
        <v>1900676</v>
      </c>
      <c r="F6708" s="1">
        <v>28021796.000000004</v>
      </c>
      <c r="G6708" s="1">
        <v>17912159</v>
      </c>
      <c r="H6708" s="1">
        <v>55301347</v>
      </c>
      <c r="I6708" s="1">
        <v>2559396</v>
      </c>
      <c r="J6708" s="1">
        <v>57860743</v>
      </c>
      <c r="K6708" s="1">
        <v>17880.330000000002</v>
      </c>
      <c r="L6708" s="1"/>
    </row>
    <row r="6709" spans="1:12">
      <c r="A6709" t="s">
        <v>1021</v>
      </c>
      <c r="B6709" t="s">
        <v>543</v>
      </c>
      <c r="C6709" t="s">
        <v>544</v>
      </c>
      <c r="D6709" s="1">
        <v>21538925</v>
      </c>
      <c r="E6709" s="1">
        <v>47136674</v>
      </c>
      <c r="F6709" s="1">
        <v>40160894</v>
      </c>
      <c r="G6709" s="1">
        <v>14281729</v>
      </c>
      <c r="H6709" s="1">
        <v>108836491</v>
      </c>
      <c r="I6709" s="1">
        <v>10985092</v>
      </c>
      <c r="J6709" s="1">
        <v>119821583</v>
      </c>
      <c r="K6709" s="1">
        <v>44312.72</v>
      </c>
      <c r="L6709" s="1"/>
    </row>
    <row r="6710" spans="1:12">
      <c r="A6710" t="s">
        <v>1021</v>
      </c>
      <c r="B6710" t="s">
        <v>545</v>
      </c>
      <c r="C6710" t="s">
        <v>56</v>
      </c>
      <c r="D6710" s="1">
        <v>54448855</v>
      </c>
      <c r="E6710" s="1">
        <v>963395865</v>
      </c>
      <c r="F6710" s="1">
        <v>1354973751.9999998</v>
      </c>
      <c r="G6710" s="1">
        <v>281578083</v>
      </c>
      <c r="H6710" s="1">
        <v>2372818472</v>
      </c>
      <c r="I6710" s="1">
        <v>459235802</v>
      </c>
      <c r="J6710" s="1">
        <v>2832054274</v>
      </c>
      <c r="K6710" s="1">
        <v>44799.64</v>
      </c>
      <c r="L6710" s="1"/>
    </row>
    <row r="6711" spans="1:12">
      <c r="A6711" t="s">
        <v>1021</v>
      </c>
      <c r="B6711" t="s">
        <v>546</v>
      </c>
      <c r="C6711" t="s">
        <v>547</v>
      </c>
      <c r="D6711" s="1">
        <v>30501775</v>
      </c>
      <c r="E6711" s="1">
        <v>3441305</v>
      </c>
      <c r="F6711" s="1">
        <v>43192735</v>
      </c>
      <c r="G6711" s="1">
        <v>14655783</v>
      </c>
      <c r="H6711" s="1">
        <v>77135814</v>
      </c>
      <c r="I6711" s="1">
        <v>5573569</v>
      </c>
      <c r="J6711" s="1">
        <v>82709383</v>
      </c>
      <c r="K6711" s="1">
        <v>28056.1</v>
      </c>
      <c r="L6711" s="1"/>
    </row>
    <row r="6712" spans="1:12">
      <c r="A6712" t="s">
        <v>1021</v>
      </c>
      <c r="B6712" t="s">
        <v>548</v>
      </c>
      <c r="C6712" t="s">
        <v>549</v>
      </c>
      <c r="D6712" s="1">
        <v>19735482</v>
      </c>
      <c r="E6712" s="1">
        <v>2022287</v>
      </c>
      <c r="F6712" s="1">
        <v>27852355.000000004</v>
      </c>
      <c r="G6712" s="1">
        <v>16087440</v>
      </c>
      <c r="H6712" s="1">
        <v>49610124</v>
      </c>
      <c r="I6712" s="1">
        <v>2116053</v>
      </c>
      <c r="J6712" s="1">
        <v>51726177</v>
      </c>
      <c r="K6712" s="1">
        <v>16199.87</v>
      </c>
      <c r="L6712" s="1"/>
    </row>
    <row r="6713" spans="1:12">
      <c r="A6713" t="s">
        <v>1021</v>
      </c>
      <c r="B6713" t="s">
        <v>550</v>
      </c>
      <c r="C6713" t="s">
        <v>551</v>
      </c>
      <c r="D6713" s="1">
        <v>13078217</v>
      </c>
      <c r="E6713" s="1">
        <v>14934332</v>
      </c>
      <c r="F6713" s="1">
        <v>52391873.999999993</v>
      </c>
      <c r="G6713" s="1">
        <v>28719121</v>
      </c>
      <c r="H6713" s="1">
        <v>80404424</v>
      </c>
      <c r="I6713" s="1">
        <v>8200951.9999999991</v>
      </c>
      <c r="J6713" s="1">
        <v>88605376</v>
      </c>
      <c r="K6713" s="1">
        <v>13571.05</v>
      </c>
      <c r="L6713" s="1"/>
    </row>
    <row r="6714" spans="1:12">
      <c r="A6714" t="s">
        <v>1021</v>
      </c>
      <c r="B6714" t="s">
        <v>552</v>
      </c>
      <c r="C6714" t="s">
        <v>553</v>
      </c>
      <c r="D6714" s="1">
        <v>19179916</v>
      </c>
      <c r="E6714" s="1">
        <v>41693019</v>
      </c>
      <c r="F6714" s="1">
        <v>74226489</v>
      </c>
      <c r="G6714" s="1">
        <v>27172368</v>
      </c>
      <c r="H6714" s="1">
        <v>135099425</v>
      </c>
      <c r="I6714" s="1">
        <v>12932951</v>
      </c>
      <c r="J6714" s="1">
        <v>148032376</v>
      </c>
      <c r="K6714" s="1">
        <v>24267.599999999999</v>
      </c>
      <c r="L6714" s="1"/>
    </row>
    <row r="6715" spans="1:12">
      <c r="A6715" t="s">
        <v>1021</v>
      </c>
      <c r="B6715" t="s">
        <v>554</v>
      </c>
      <c r="C6715" t="s">
        <v>555</v>
      </c>
      <c r="D6715" s="1">
        <v>112156231</v>
      </c>
      <c r="E6715" s="1">
        <v>14736405</v>
      </c>
      <c r="F6715" s="1">
        <v>144441811.99999997</v>
      </c>
      <c r="G6715" s="1">
        <v>58808556</v>
      </c>
      <c r="H6715" s="1">
        <v>271334448</v>
      </c>
      <c r="I6715" s="1">
        <v>12027393</v>
      </c>
      <c r="J6715" s="1">
        <v>283361841</v>
      </c>
      <c r="K6715" s="1">
        <v>22276.87</v>
      </c>
      <c r="L6715" s="1"/>
    </row>
    <row r="6716" spans="1:12">
      <c r="A6716" t="s">
        <v>1021</v>
      </c>
      <c r="B6716" t="s">
        <v>556</v>
      </c>
      <c r="C6716" t="s">
        <v>557</v>
      </c>
      <c r="D6716" s="1">
        <v>15393071</v>
      </c>
      <c r="E6716" s="1">
        <v>94588910</v>
      </c>
      <c r="F6716" s="1">
        <v>95057362.000000015</v>
      </c>
      <c r="G6716" s="1">
        <v>22396376</v>
      </c>
      <c r="H6716" s="1">
        <v>205039343</v>
      </c>
      <c r="I6716" s="1">
        <v>22983146</v>
      </c>
      <c r="J6716" s="1">
        <v>228022490</v>
      </c>
      <c r="K6716" s="1">
        <v>45705.05</v>
      </c>
      <c r="L6716" s="1"/>
    </row>
    <row r="6717" spans="1:12">
      <c r="A6717" t="s">
        <v>1021</v>
      </c>
      <c r="B6717" t="s">
        <v>558</v>
      </c>
      <c r="C6717" t="s">
        <v>559</v>
      </c>
      <c r="D6717" s="1">
        <v>316791748</v>
      </c>
      <c r="E6717" s="1">
        <v>19849704</v>
      </c>
      <c r="F6717" s="1">
        <v>88594419</v>
      </c>
      <c r="G6717" s="1">
        <v>19370229</v>
      </c>
      <c r="H6717" s="1">
        <v>425235871</v>
      </c>
      <c r="I6717" s="1">
        <v>10038002</v>
      </c>
      <c r="J6717" s="1">
        <v>435273873</v>
      </c>
      <c r="K6717" s="1">
        <v>138754.82</v>
      </c>
      <c r="L6717" s="1"/>
    </row>
    <row r="6718" spans="1:12">
      <c r="A6718" t="s">
        <v>1021</v>
      </c>
      <c r="B6718" t="s">
        <v>560</v>
      </c>
      <c r="C6718" t="s">
        <v>561</v>
      </c>
      <c r="D6718" s="1">
        <v>21302955</v>
      </c>
      <c r="E6718" s="1">
        <v>2347880</v>
      </c>
      <c r="F6718" s="1">
        <v>19335076</v>
      </c>
      <c r="G6718" s="1">
        <v>11551607</v>
      </c>
      <c r="H6718" s="1">
        <v>42985910</v>
      </c>
      <c r="I6718" s="1">
        <v>1281370</v>
      </c>
      <c r="J6718" s="1">
        <v>44267280</v>
      </c>
      <c r="K6718" s="1">
        <v>23372.38</v>
      </c>
      <c r="L6718" s="1"/>
    </row>
    <row r="6719" spans="1:12">
      <c r="A6719" t="s">
        <v>1021</v>
      </c>
      <c r="B6719" t="s">
        <v>562</v>
      </c>
      <c r="C6719" t="s">
        <v>263</v>
      </c>
      <c r="D6719" s="1">
        <v>81655506</v>
      </c>
      <c r="E6719" s="1">
        <v>268798839</v>
      </c>
      <c r="F6719" s="1">
        <v>495211225</v>
      </c>
      <c r="G6719" s="1">
        <v>78948524</v>
      </c>
      <c r="H6719" s="1">
        <v>845665571</v>
      </c>
      <c r="I6719" s="1">
        <v>137746816</v>
      </c>
      <c r="J6719" s="1">
        <v>983412387</v>
      </c>
      <c r="K6719" s="1">
        <v>57858</v>
      </c>
      <c r="L6719" s="1"/>
    </row>
    <row r="6720" spans="1:12">
      <c r="A6720" t="s">
        <v>1021</v>
      </c>
      <c r="B6720" t="s">
        <v>563</v>
      </c>
      <c r="C6720" t="s">
        <v>564</v>
      </c>
      <c r="D6720" s="1">
        <v>38917241</v>
      </c>
      <c r="E6720" s="1">
        <v>2607435</v>
      </c>
      <c r="F6720" s="1">
        <v>33650166</v>
      </c>
      <c r="G6720" s="1">
        <v>10514946</v>
      </c>
      <c r="H6720" s="1">
        <v>75174842</v>
      </c>
      <c r="I6720" s="1">
        <v>5031386</v>
      </c>
      <c r="J6720" s="1">
        <v>80206228</v>
      </c>
      <c r="K6720" s="1">
        <v>45649.53</v>
      </c>
      <c r="L6720" s="1"/>
    </row>
    <row r="6721" spans="1:12">
      <c r="A6721" t="s">
        <v>1021</v>
      </c>
      <c r="B6721" t="s">
        <v>565</v>
      </c>
      <c r="C6721" t="s">
        <v>566</v>
      </c>
      <c r="D6721" s="1">
        <v>66195871</v>
      </c>
      <c r="E6721" s="1">
        <v>19559880</v>
      </c>
      <c r="F6721" s="1">
        <v>217970709</v>
      </c>
      <c r="G6721" s="1">
        <v>54073704</v>
      </c>
      <c r="H6721" s="1">
        <v>303726461</v>
      </c>
      <c r="I6721" s="1">
        <v>26771605</v>
      </c>
      <c r="J6721" s="1">
        <v>330498065</v>
      </c>
      <c r="K6721" s="1">
        <v>26880.69</v>
      </c>
      <c r="L6721" s="1"/>
    </row>
    <row r="6722" spans="1:12">
      <c r="A6722" t="s">
        <v>1021</v>
      </c>
      <c r="B6722" t="s">
        <v>567</v>
      </c>
      <c r="C6722" t="s">
        <v>568</v>
      </c>
      <c r="D6722" s="1">
        <v>41699118</v>
      </c>
      <c r="E6722" s="1">
        <v>5334413</v>
      </c>
      <c r="F6722" s="1">
        <v>66327592.000000007</v>
      </c>
      <c r="G6722" s="1">
        <v>16614279.999999998</v>
      </c>
      <c r="H6722" s="1">
        <v>113361124</v>
      </c>
      <c r="I6722" s="1">
        <v>22875621</v>
      </c>
      <c r="J6722" s="1">
        <v>136236744</v>
      </c>
      <c r="K6722" s="1">
        <v>39707.589999999997</v>
      </c>
      <c r="L6722" s="1"/>
    </row>
    <row r="6723" spans="1:12">
      <c r="A6723" t="s">
        <v>1021</v>
      </c>
      <c r="B6723" t="s">
        <v>569</v>
      </c>
      <c r="C6723" t="s">
        <v>570</v>
      </c>
      <c r="D6723" s="1">
        <v>27985843</v>
      </c>
      <c r="E6723" s="1">
        <v>143333742</v>
      </c>
      <c r="F6723" s="1">
        <v>87907401</v>
      </c>
      <c r="G6723" s="1">
        <v>20472587</v>
      </c>
      <c r="H6723" s="1">
        <v>259226986</v>
      </c>
      <c r="I6723" s="1">
        <v>33505822</v>
      </c>
      <c r="J6723" s="1">
        <v>292732808</v>
      </c>
      <c r="K6723" s="1">
        <v>66757.77</v>
      </c>
      <c r="L6723" s="1"/>
    </row>
    <row r="6724" spans="1:12">
      <c r="A6724" t="s">
        <v>1021</v>
      </c>
      <c r="B6724" t="s">
        <v>571</v>
      </c>
      <c r="C6724" t="s">
        <v>572</v>
      </c>
      <c r="D6724" s="1">
        <v>79742086</v>
      </c>
      <c r="E6724" s="1">
        <v>335978186</v>
      </c>
      <c r="F6724" s="1">
        <v>186055384</v>
      </c>
      <c r="G6724" s="1">
        <v>40134571</v>
      </c>
      <c r="H6724" s="1">
        <v>601775656</v>
      </c>
      <c r="I6724" s="1">
        <v>65399518</v>
      </c>
      <c r="J6724" s="1">
        <v>667175174</v>
      </c>
      <c r="K6724" s="1">
        <v>70391.98</v>
      </c>
      <c r="L6724" s="1"/>
    </row>
    <row r="6725" spans="1:12">
      <c r="A6725" t="s">
        <v>1021</v>
      </c>
      <c r="B6725" t="s">
        <v>573</v>
      </c>
      <c r="C6725" t="s">
        <v>574</v>
      </c>
      <c r="D6725" s="1">
        <v>26820146</v>
      </c>
      <c r="E6725" s="1">
        <v>9425429</v>
      </c>
      <c r="F6725" s="1">
        <v>31725219</v>
      </c>
      <c r="G6725" s="1">
        <v>11814909</v>
      </c>
      <c r="H6725" s="1">
        <v>67970794</v>
      </c>
      <c r="I6725" s="1">
        <v>6733479</v>
      </c>
      <c r="J6725" s="1">
        <v>74704273</v>
      </c>
      <c r="K6725" s="1">
        <v>38251.040000000001</v>
      </c>
      <c r="L6725" s="1"/>
    </row>
    <row r="6726" spans="1:12">
      <c r="A6726" t="s">
        <v>1021</v>
      </c>
      <c r="B6726" t="s">
        <v>575</v>
      </c>
      <c r="C6726" t="s">
        <v>576</v>
      </c>
      <c r="D6726" s="1">
        <v>37642055</v>
      </c>
      <c r="E6726" s="1">
        <v>6796575</v>
      </c>
      <c r="F6726" s="1">
        <v>40689918.000000007</v>
      </c>
      <c r="G6726" s="1">
        <v>17720359</v>
      </c>
      <c r="H6726" s="1">
        <v>85128548</v>
      </c>
      <c r="I6726" s="1">
        <v>4144256.9999999995</v>
      </c>
      <c r="J6726" s="1">
        <v>89272805</v>
      </c>
      <c r="K6726" s="1">
        <v>26816.7</v>
      </c>
      <c r="L6726" s="1"/>
    </row>
    <row r="6727" spans="1:12">
      <c r="A6727" t="s">
        <v>1021</v>
      </c>
      <c r="B6727" t="s">
        <v>577</v>
      </c>
      <c r="C6727" t="s">
        <v>578</v>
      </c>
      <c r="D6727" s="1">
        <v>37508799</v>
      </c>
      <c r="E6727" s="1">
        <v>30471821</v>
      </c>
      <c r="F6727" s="1">
        <v>34850739</v>
      </c>
      <c r="G6727" s="1">
        <v>14333161</v>
      </c>
      <c r="H6727" s="1">
        <v>102831360</v>
      </c>
      <c r="I6727" s="1">
        <v>13260609</v>
      </c>
      <c r="J6727" s="1">
        <v>116091969</v>
      </c>
      <c r="K6727" s="1">
        <v>41255.14</v>
      </c>
      <c r="L6727" s="1"/>
    </row>
    <row r="6728" spans="1:12">
      <c r="A6728" t="s">
        <v>1021</v>
      </c>
      <c r="B6728" t="s">
        <v>579</v>
      </c>
      <c r="C6728" t="s">
        <v>580</v>
      </c>
      <c r="D6728" s="1">
        <v>15132269</v>
      </c>
      <c r="E6728" s="1">
        <v>38681803</v>
      </c>
      <c r="F6728" s="1">
        <v>58663592.000000007</v>
      </c>
      <c r="G6728" s="1">
        <v>22765406</v>
      </c>
      <c r="H6728" s="1">
        <v>112477663</v>
      </c>
      <c r="I6728" s="1">
        <v>10089855</v>
      </c>
      <c r="J6728" s="1">
        <v>122567518</v>
      </c>
      <c r="K6728" s="1">
        <v>24280.41</v>
      </c>
      <c r="L6728" s="1"/>
    </row>
    <row r="6729" spans="1:12">
      <c r="A6729" t="s">
        <v>1021</v>
      </c>
      <c r="B6729" t="s">
        <v>581</v>
      </c>
      <c r="C6729" t="s">
        <v>582</v>
      </c>
      <c r="D6729" s="1">
        <v>2766724</v>
      </c>
      <c r="E6729" s="1">
        <v>290327665</v>
      </c>
      <c r="F6729" s="1">
        <v>262388069.00000003</v>
      </c>
      <c r="G6729" s="1">
        <v>82824246</v>
      </c>
      <c r="H6729" s="1">
        <v>555482459</v>
      </c>
      <c r="I6729" s="1">
        <v>96690375</v>
      </c>
      <c r="J6729" s="1">
        <v>652172834</v>
      </c>
      <c r="K6729" s="1">
        <v>32551.68</v>
      </c>
      <c r="L6729" s="1"/>
    </row>
    <row r="6730" spans="1:12">
      <c r="A6730" t="s">
        <v>1021</v>
      </c>
      <c r="B6730" t="s">
        <v>583</v>
      </c>
      <c r="C6730" t="s">
        <v>584</v>
      </c>
      <c r="D6730" s="1">
        <v>23771395</v>
      </c>
      <c r="E6730" s="1">
        <v>6302717</v>
      </c>
      <c r="F6730" s="1">
        <v>29501836.000000004</v>
      </c>
      <c r="G6730" s="1">
        <v>11816685</v>
      </c>
      <c r="H6730" s="1">
        <v>59575947</v>
      </c>
      <c r="I6730" s="1">
        <v>3566299</v>
      </c>
      <c r="J6730" s="1">
        <v>63142246</v>
      </c>
      <c r="K6730" s="1">
        <v>24693.88</v>
      </c>
      <c r="L6730" s="1"/>
    </row>
    <row r="6731" spans="1:12">
      <c r="A6731" t="s">
        <v>1021</v>
      </c>
      <c r="B6731" t="s">
        <v>585</v>
      </c>
      <c r="C6731" t="s">
        <v>586</v>
      </c>
      <c r="D6731" s="1">
        <v>43616981</v>
      </c>
      <c r="E6731" s="1">
        <v>18470697</v>
      </c>
      <c r="F6731" s="1">
        <v>129011852</v>
      </c>
      <c r="G6731" s="1">
        <v>31147056</v>
      </c>
      <c r="H6731" s="1">
        <v>191099530</v>
      </c>
      <c r="I6731" s="1">
        <v>18174873</v>
      </c>
      <c r="J6731" s="1">
        <v>209274403</v>
      </c>
      <c r="K6731" s="1">
        <v>31766</v>
      </c>
      <c r="L6731" s="1"/>
    </row>
    <row r="6732" spans="1:12">
      <c r="A6732" t="s">
        <v>1021</v>
      </c>
      <c r="B6732" t="s">
        <v>587</v>
      </c>
      <c r="C6732" t="s">
        <v>588</v>
      </c>
      <c r="D6732" s="1">
        <v>30587179</v>
      </c>
      <c r="E6732" s="1">
        <v>161987593</v>
      </c>
      <c r="F6732" s="1">
        <v>404595240</v>
      </c>
      <c r="G6732" s="1">
        <v>89649474</v>
      </c>
      <c r="H6732" s="1">
        <v>597170012</v>
      </c>
      <c r="I6732" s="1">
        <v>72046703</v>
      </c>
      <c r="J6732" s="1">
        <v>669216715</v>
      </c>
      <c r="K6732" s="1">
        <v>32779.03</v>
      </c>
      <c r="L6732" s="1"/>
    </row>
    <row r="6733" spans="1:12">
      <c r="A6733" t="s">
        <v>1021</v>
      </c>
      <c r="B6733" t="s">
        <v>589</v>
      </c>
      <c r="C6733" t="s">
        <v>590</v>
      </c>
      <c r="D6733" s="1">
        <v>54919595</v>
      </c>
      <c r="E6733" s="1">
        <v>338844655</v>
      </c>
      <c r="F6733" s="1">
        <v>495436445</v>
      </c>
      <c r="G6733" s="1">
        <v>107546808</v>
      </c>
      <c r="H6733" s="1">
        <v>889200695</v>
      </c>
      <c r="I6733" s="1">
        <v>106929802</v>
      </c>
      <c r="J6733" s="1">
        <v>996130497</v>
      </c>
      <c r="K6733" s="1">
        <v>39754.58</v>
      </c>
      <c r="L6733" s="1"/>
    </row>
    <row r="6734" spans="1:12">
      <c r="A6734" t="s">
        <v>1021</v>
      </c>
      <c r="B6734" t="s">
        <v>591</v>
      </c>
      <c r="C6734" t="s">
        <v>592</v>
      </c>
      <c r="D6734" s="1">
        <v>52383944</v>
      </c>
      <c r="E6734" s="1">
        <v>2740832</v>
      </c>
      <c r="F6734" s="1">
        <v>40120140</v>
      </c>
      <c r="G6734" s="1">
        <v>13843160</v>
      </c>
      <c r="H6734" s="1">
        <v>95244915</v>
      </c>
      <c r="I6734" s="1">
        <v>5427314</v>
      </c>
      <c r="J6734" s="1">
        <v>100672229</v>
      </c>
      <c r="K6734" s="1">
        <v>41259.11</v>
      </c>
      <c r="L6734" s="1"/>
    </row>
    <row r="6735" spans="1:12">
      <c r="A6735" t="s">
        <v>1021</v>
      </c>
      <c r="B6735" t="s">
        <v>593</v>
      </c>
      <c r="C6735" t="s">
        <v>594</v>
      </c>
      <c r="D6735" s="1">
        <v>27154843</v>
      </c>
      <c r="E6735" s="1">
        <v>71950479</v>
      </c>
      <c r="F6735" s="1">
        <v>48322630</v>
      </c>
      <c r="G6735" s="1">
        <v>19494816</v>
      </c>
      <c r="H6735" s="1">
        <v>147427952</v>
      </c>
      <c r="I6735" s="1">
        <v>9157271</v>
      </c>
      <c r="J6735" s="1">
        <v>156585223</v>
      </c>
      <c r="K6735" s="1">
        <v>43935.25</v>
      </c>
      <c r="L6735" s="1"/>
    </row>
    <row r="6736" spans="1:12">
      <c r="A6736" t="s">
        <v>1021</v>
      </c>
      <c r="B6736" t="s">
        <v>595</v>
      </c>
      <c r="C6736" t="s">
        <v>10</v>
      </c>
      <c r="D6736" s="1">
        <v>21185988</v>
      </c>
      <c r="E6736" s="1">
        <v>257672623</v>
      </c>
      <c r="F6736" s="1">
        <v>591512375</v>
      </c>
      <c r="G6736" s="1">
        <v>124932243</v>
      </c>
      <c r="H6736" s="1">
        <v>870370987</v>
      </c>
      <c r="I6736" s="1">
        <v>217876805</v>
      </c>
      <c r="J6736" s="1">
        <v>1088247792</v>
      </c>
      <c r="K6736" s="1">
        <v>42344.27</v>
      </c>
      <c r="L6736" s="1"/>
    </row>
    <row r="6737" spans="1:12">
      <c r="A6737" t="s">
        <v>1021</v>
      </c>
      <c r="B6737" t="s">
        <v>596</v>
      </c>
      <c r="C6737" t="s">
        <v>597</v>
      </c>
      <c r="D6737" s="1">
        <v>37988375</v>
      </c>
      <c r="E6737" s="1">
        <v>2788530</v>
      </c>
      <c r="F6737" s="1">
        <v>38920999</v>
      </c>
      <c r="G6737" s="1">
        <v>19910455</v>
      </c>
      <c r="H6737" s="1">
        <v>79697904</v>
      </c>
      <c r="I6737" s="1">
        <v>3095191</v>
      </c>
      <c r="J6737" s="1">
        <v>82793095</v>
      </c>
      <c r="K6737" s="1">
        <v>20257.669999999998</v>
      </c>
      <c r="L6737" s="1"/>
    </row>
    <row r="6738" spans="1:12">
      <c r="A6738" t="s">
        <v>1021</v>
      </c>
      <c r="B6738" t="s">
        <v>598</v>
      </c>
      <c r="C6738" t="s">
        <v>599</v>
      </c>
      <c r="D6738" s="1">
        <v>17667256</v>
      </c>
      <c r="E6738" s="1">
        <v>1699196572</v>
      </c>
      <c r="F6738" s="1">
        <v>5397211235</v>
      </c>
      <c r="G6738" s="1">
        <v>988945704</v>
      </c>
      <c r="H6738" s="1">
        <v>7114075063</v>
      </c>
      <c r="I6738" s="1">
        <v>1008260843</v>
      </c>
      <c r="J6738" s="1">
        <v>8122335906</v>
      </c>
      <c r="K6738" s="1">
        <v>32659.96</v>
      </c>
      <c r="L6738" s="1"/>
    </row>
    <row r="6739" spans="1:12">
      <c r="A6739" t="s">
        <v>1021</v>
      </c>
      <c r="B6739" t="s">
        <v>600</v>
      </c>
      <c r="C6739" t="s">
        <v>601</v>
      </c>
      <c r="D6739" s="1">
        <v>52542834</v>
      </c>
      <c r="E6739" s="1">
        <v>3736140</v>
      </c>
      <c r="F6739" s="1">
        <v>46205035</v>
      </c>
      <c r="G6739" s="1">
        <v>19272215</v>
      </c>
      <c r="H6739" s="1">
        <v>102484009</v>
      </c>
      <c r="I6739" s="1">
        <v>5110001</v>
      </c>
      <c r="J6739" s="1">
        <v>107594011</v>
      </c>
      <c r="K6739" s="1">
        <v>28107.11</v>
      </c>
      <c r="L6739" s="1"/>
    </row>
    <row r="6740" spans="1:12">
      <c r="A6740" t="s">
        <v>1021</v>
      </c>
      <c r="B6740" t="s">
        <v>602</v>
      </c>
      <c r="C6740" t="s">
        <v>603</v>
      </c>
      <c r="D6740" s="1">
        <v>19461061</v>
      </c>
      <c r="E6740" s="1">
        <v>1219052</v>
      </c>
      <c r="F6740" s="1">
        <v>21971220.999999996</v>
      </c>
      <c r="G6740" s="1">
        <v>12477332</v>
      </c>
      <c r="H6740" s="1">
        <v>42651334</v>
      </c>
      <c r="I6740" s="1">
        <v>1482775</v>
      </c>
      <c r="J6740" s="1">
        <v>44134109</v>
      </c>
      <c r="K6740" s="1">
        <v>19023.32</v>
      </c>
      <c r="L6740" s="1"/>
    </row>
    <row r="6741" spans="1:12">
      <c r="A6741" t="s">
        <v>1021</v>
      </c>
      <c r="B6741" t="s">
        <v>604</v>
      </c>
      <c r="C6741" t="s">
        <v>605</v>
      </c>
      <c r="D6741" s="1">
        <v>21670895</v>
      </c>
      <c r="E6741" s="1">
        <v>1777733</v>
      </c>
      <c r="F6741" s="1">
        <v>21321150.999999996</v>
      </c>
      <c r="G6741" s="1">
        <v>10938186</v>
      </c>
      <c r="H6741" s="1">
        <v>44769778</v>
      </c>
      <c r="I6741" s="1">
        <v>1665475</v>
      </c>
      <c r="J6741" s="1">
        <v>46435253</v>
      </c>
      <c r="K6741" s="1">
        <v>25869.22</v>
      </c>
      <c r="L6741" s="1"/>
    </row>
    <row r="6742" spans="1:12">
      <c r="A6742" t="s">
        <v>1021</v>
      </c>
      <c r="B6742" t="s">
        <v>606</v>
      </c>
      <c r="C6742" t="s">
        <v>607</v>
      </c>
      <c r="D6742" s="1">
        <v>28863338</v>
      </c>
      <c r="E6742" s="1">
        <v>4909214</v>
      </c>
      <c r="F6742" s="1">
        <v>38523191</v>
      </c>
      <c r="G6742" s="1">
        <v>19214960</v>
      </c>
      <c r="H6742" s="1">
        <v>72295744</v>
      </c>
      <c r="I6742" s="1">
        <v>3144775</v>
      </c>
      <c r="J6742" s="1">
        <v>75440519</v>
      </c>
      <c r="K6742" s="1">
        <v>18134.740000000002</v>
      </c>
      <c r="L6742" s="1"/>
    </row>
    <row r="6743" spans="1:12">
      <c r="A6743" t="s">
        <v>1021</v>
      </c>
      <c r="B6743" t="s">
        <v>608</v>
      </c>
      <c r="C6743" t="s">
        <v>83</v>
      </c>
      <c r="D6743" s="1">
        <v>24160514</v>
      </c>
      <c r="E6743" s="1">
        <v>168380987</v>
      </c>
      <c r="F6743" s="1">
        <v>957224557</v>
      </c>
      <c r="G6743" s="1">
        <v>227543839</v>
      </c>
      <c r="H6743" s="1">
        <v>1149766057</v>
      </c>
      <c r="I6743" s="1">
        <v>103757123</v>
      </c>
      <c r="J6743" s="1">
        <v>1253523181</v>
      </c>
      <c r="K6743" s="1">
        <v>28556.01</v>
      </c>
      <c r="L6743" s="1"/>
    </row>
    <row r="6744" spans="1:12">
      <c r="A6744" t="s">
        <v>1021</v>
      </c>
      <c r="B6744" t="s">
        <v>609</v>
      </c>
      <c r="C6744" t="s">
        <v>610</v>
      </c>
      <c r="D6744" s="1">
        <v>38741091</v>
      </c>
      <c r="E6744" s="1">
        <v>6242606</v>
      </c>
      <c r="F6744" s="1">
        <v>45649508</v>
      </c>
      <c r="G6744" s="1">
        <v>20239792</v>
      </c>
      <c r="H6744" s="1">
        <v>90633204</v>
      </c>
      <c r="I6744" s="1">
        <v>3999082</v>
      </c>
      <c r="J6744" s="1">
        <v>94632286</v>
      </c>
      <c r="K6744" s="1">
        <v>22419.4</v>
      </c>
      <c r="L6744" s="1"/>
    </row>
    <row r="6745" spans="1:12">
      <c r="A6745" t="s">
        <v>1021</v>
      </c>
      <c r="B6745" t="s">
        <v>611</v>
      </c>
      <c r="C6745" t="s">
        <v>612</v>
      </c>
      <c r="D6745" s="1">
        <v>89182607</v>
      </c>
      <c r="E6745" s="1">
        <v>121295078</v>
      </c>
      <c r="F6745" s="1">
        <v>175284988</v>
      </c>
      <c r="G6745" s="1">
        <v>53292704</v>
      </c>
      <c r="H6745" s="1">
        <v>385762674</v>
      </c>
      <c r="I6745" s="1">
        <v>21367561</v>
      </c>
      <c r="J6745" s="1">
        <v>407130235</v>
      </c>
      <c r="K6745" s="1">
        <v>35672.5</v>
      </c>
      <c r="L6745" s="1"/>
    </row>
    <row r="6746" spans="1:12">
      <c r="A6746" t="s">
        <v>1021</v>
      </c>
      <c r="B6746" t="s">
        <v>613</v>
      </c>
      <c r="C6746" t="s">
        <v>614</v>
      </c>
      <c r="D6746" s="1">
        <v>305570601</v>
      </c>
      <c r="E6746" s="1">
        <v>99952758</v>
      </c>
      <c r="F6746" s="1">
        <v>650929179.99999988</v>
      </c>
      <c r="G6746" s="1">
        <v>151475124</v>
      </c>
      <c r="H6746" s="1">
        <v>1056452540</v>
      </c>
      <c r="I6746" s="1">
        <v>81522842</v>
      </c>
      <c r="J6746" s="1">
        <v>1137975382</v>
      </c>
      <c r="K6746" s="1">
        <v>32537.75</v>
      </c>
      <c r="L6746" s="1"/>
    </row>
    <row r="6747" spans="1:12">
      <c r="A6747" t="s">
        <v>1021</v>
      </c>
      <c r="B6747" t="s">
        <v>615</v>
      </c>
      <c r="C6747" t="s">
        <v>616</v>
      </c>
      <c r="D6747" s="1">
        <v>34343170</v>
      </c>
      <c r="E6747" s="1">
        <v>28190333</v>
      </c>
      <c r="F6747" s="1">
        <v>86253918</v>
      </c>
      <c r="G6747" s="1">
        <v>30940670</v>
      </c>
      <c r="H6747" s="1">
        <v>148787421</v>
      </c>
      <c r="I6747" s="1">
        <v>7381351</v>
      </c>
      <c r="J6747" s="1">
        <v>156168773</v>
      </c>
      <c r="K6747" s="1">
        <v>21780.86</v>
      </c>
      <c r="L6747" s="1"/>
    </row>
    <row r="6748" spans="1:12">
      <c r="A6748" t="s">
        <v>1021</v>
      </c>
      <c r="B6748" t="s">
        <v>617</v>
      </c>
      <c r="C6748" t="s">
        <v>618</v>
      </c>
      <c r="D6748" s="1">
        <v>108609041</v>
      </c>
      <c r="E6748" s="1">
        <v>531166096.99999994</v>
      </c>
      <c r="F6748" s="1">
        <v>823712762</v>
      </c>
      <c r="G6748" s="1">
        <v>182438487</v>
      </c>
      <c r="H6748" s="1">
        <v>1463487900</v>
      </c>
      <c r="I6748" s="1">
        <v>219365033</v>
      </c>
      <c r="J6748" s="1">
        <v>1682852932</v>
      </c>
      <c r="K6748" s="1">
        <v>40897.56</v>
      </c>
      <c r="L6748" s="1"/>
    </row>
    <row r="6749" spans="1:12">
      <c r="A6749" t="s">
        <v>1021</v>
      </c>
      <c r="B6749" t="s">
        <v>619</v>
      </c>
      <c r="C6749" t="s">
        <v>620</v>
      </c>
      <c r="D6749" s="1">
        <v>70487632</v>
      </c>
      <c r="E6749" s="1">
        <v>55445293</v>
      </c>
      <c r="F6749" s="1">
        <v>128538117</v>
      </c>
      <c r="G6749" s="1">
        <v>42717600</v>
      </c>
      <c r="H6749" s="1">
        <v>254471041</v>
      </c>
      <c r="I6749" s="1">
        <v>17343909</v>
      </c>
      <c r="J6749" s="1">
        <v>271814950</v>
      </c>
      <c r="K6749" s="1">
        <v>27367.59</v>
      </c>
      <c r="L6749" s="1"/>
    </row>
    <row r="6750" spans="1:12">
      <c r="A6750" t="s">
        <v>1021</v>
      </c>
      <c r="B6750" t="s">
        <v>621</v>
      </c>
      <c r="C6750" t="s">
        <v>622</v>
      </c>
      <c r="D6750" s="1">
        <v>45532051</v>
      </c>
      <c r="E6750" s="1">
        <v>59322306</v>
      </c>
      <c r="F6750" s="1">
        <v>112722866</v>
      </c>
      <c r="G6750" s="1">
        <v>31204958</v>
      </c>
      <c r="H6750" s="1">
        <v>217577223</v>
      </c>
      <c r="I6750" s="1">
        <v>31846936</v>
      </c>
      <c r="J6750" s="1">
        <v>249424158</v>
      </c>
      <c r="K6750" s="1">
        <v>34125.620000000003</v>
      </c>
      <c r="L6750" s="1"/>
    </row>
    <row r="6751" spans="1:12">
      <c r="A6751" t="s">
        <v>1021</v>
      </c>
      <c r="B6751" t="s">
        <v>623</v>
      </c>
      <c r="C6751" t="s">
        <v>624</v>
      </c>
      <c r="D6751" s="1">
        <v>56781264</v>
      </c>
      <c r="E6751" s="1">
        <v>6393650</v>
      </c>
      <c r="F6751" s="1">
        <v>73015519</v>
      </c>
      <c r="G6751" s="1">
        <v>31716365</v>
      </c>
      <c r="H6751" s="1">
        <v>136190433</v>
      </c>
      <c r="I6751" s="1">
        <v>6087554</v>
      </c>
      <c r="J6751" s="1">
        <v>142277987</v>
      </c>
      <c r="K6751" s="1">
        <v>18603.29</v>
      </c>
      <c r="L6751" s="1"/>
    </row>
    <row r="6752" spans="1:12">
      <c r="A6752" t="s">
        <v>1021</v>
      </c>
      <c r="B6752" t="s">
        <v>625</v>
      </c>
      <c r="C6752" t="s">
        <v>626</v>
      </c>
      <c r="D6752" s="1">
        <v>19534852</v>
      </c>
      <c r="E6752" s="1">
        <v>3964729</v>
      </c>
      <c r="F6752" s="1">
        <v>48485686</v>
      </c>
      <c r="G6752" s="1">
        <v>20170843</v>
      </c>
      <c r="H6752" s="1">
        <v>71985268</v>
      </c>
      <c r="I6752" s="1">
        <v>6534065</v>
      </c>
      <c r="J6752" s="1">
        <v>78519333</v>
      </c>
      <c r="K6752" s="1">
        <v>21079.02</v>
      </c>
      <c r="L6752" s="1"/>
    </row>
    <row r="6753" spans="1:12">
      <c r="A6753" t="s">
        <v>1021</v>
      </c>
      <c r="B6753" t="s">
        <v>627</v>
      </c>
      <c r="C6753" t="s">
        <v>628</v>
      </c>
      <c r="D6753" s="1">
        <v>4679467</v>
      </c>
      <c r="E6753" s="1">
        <v>329231027</v>
      </c>
      <c r="F6753" s="1">
        <v>644868901.00000012</v>
      </c>
      <c r="G6753" s="1">
        <v>222160887</v>
      </c>
      <c r="H6753" s="1">
        <v>978779396</v>
      </c>
      <c r="I6753" s="1">
        <v>109976513</v>
      </c>
      <c r="J6753" s="1">
        <v>1088755909</v>
      </c>
      <c r="K6753" s="1">
        <v>19622.169999999998</v>
      </c>
      <c r="L6753" s="1"/>
    </row>
    <row r="6754" spans="1:12">
      <c r="A6754" t="s">
        <v>1021</v>
      </c>
      <c r="B6754" t="s">
        <v>629</v>
      </c>
      <c r="C6754" t="s">
        <v>630</v>
      </c>
      <c r="D6754" s="1">
        <v>41403633</v>
      </c>
      <c r="E6754" s="1">
        <v>3127032</v>
      </c>
      <c r="F6754" s="1">
        <v>42044643</v>
      </c>
      <c r="G6754" s="1">
        <v>25142443</v>
      </c>
      <c r="H6754" s="1">
        <v>86575308</v>
      </c>
      <c r="I6754" s="1">
        <v>3074783</v>
      </c>
      <c r="J6754" s="1">
        <v>89650091</v>
      </c>
      <c r="K6754" s="1">
        <v>16326.73</v>
      </c>
      <c r="L6754" s="1"/>
    </row>
    <row r="6755" spans="1:12">
      <c r="A6755" t="s">
        <v>1021</v>
      </c>
      <c r="B6755" t="s">
        <v>631</v>
      </c>
      <c r="C6755" t="s">
        <v>632</v>
      </c>
      <c r="D6755" s="1">
        <v>57858813</v>
      </c>
      <c r="E6755" s="1">
        <v>16488937.999999998</v>
      </c>
      <c r="F6755" s="1">
        <v>62277931.000000007</v>
      </c>
      <c r="G6755" s="1">
        <v>29482218</v>
      </c>
      <c r="H6755" s="1">
        <v>136625682</v>
      </c>
      <c r="I6755" s="1">
        <v>10147414</v>
      </c>
      <c r="J6755" s="1">
        <v>146773096</v>
      </c>
      <c r="K6755" s="1">
        <v>23034.07</v>
      </c>
      <c r="L6755" s="1"/>
    </row>
    <row r="6756" spans="1:12">
      <c r="A6756" t="s">
        <v>1021</v>
      </c>
      <c r="B6756" t="s">
        <v>633</v>
      </c>
      <c r="C6756" t="s">
        <v>32</v>
      </c>
      <c r="D6756" s="1">
        <v>143405251</v>
      </c>
      <c r="E6756" s="1">
        <v>1054306624.0000001</v>
      </c>
      <c r="F6756" s="1">
        <v>5676381949.999999</v>
      </c>
      <c r="G6756" s="1">
        <v>796886526</v>
      </c>
      <c r="H6756" s="1">
        <v>6874093825</v>
      </c>
      <c r="I6756" s="1">
        <v>943867701</v>
      </c>
      <c r="J6756" s="1">
        <v>7817961526</v>
      </c>
      <c r="K6756" s="1">
        <v>39737.730000000003</v>
      </c>
      <c r="L6756" s="1"/>
    </row>
    <row r="6757" spans="1:12">
      <c r="A6757" t="s">
        <v>1021</v>
      </c>
      <c r="B6757" t="s">
        <v>634</v>
      </c>
      <c r="C6757" t="s">
        <v>635</v>
      </c>
      <c r="D6757" s="1">
        <v>29692498</v>
      </c>
      <c r="E6757" s="1">
        <v>14451908</v>
      </c>
      <c r="F6757" s="1">
        <v>25935003</v>
      </c>
      <c r="G6757" s="1">
        <v>12415352</v>
      </c>
      <c r="H6757" s="1">
        <v>70079409</v>
      </c>
      <c r="I6757" s="1">
        <v>5767887</v>
      </c>
      <c r="J6757" s="1">
        <v>75847297</v>
      </c>
      <c r="K6757" s="1">
        <v>33020.160000000003</v>
      </c>
      <c r="L6757" s="1"/>
    </row>
    <row r="6758" spans="1:12">
      <c r="A6758" t="s">
        <v>1021</v>
      </c>
      <c r="B6758" t="s">
        <v>636</v>
      </c>
      <c r="C6758" t="s">
        <v>637</v>
      </c>
      <c r="D6758" s="1">
        <v>36212493</v>
      </c>
      <c r="E6758" s="1">
        <v>31908210</v>
      </c>
      <c r="F6758" s="1">
        <v>72230633.999999985</v>
      </c>
      <c r="G6758" s="1">
        <v>32635610</v>
      </c>
      <c r="H6758" s="1">
        <v>140351337</v>
      </c>
      <c r="I6758" s="1">
        <v>10453542</v>
      </c>
      <c r="J6758" s="1">
        <v>150804878</v>
      </c>
      <c r="K6758" s="1">
        <v>17874.23</v>
      </c>
      <c r="L6758" s="1"/>
    </row>
    <row r="6759" spans="1:12">
      <c r="A6759" t="s">
        <v>1021</v>
      </c>
      <c r="B6759" t="s">
        <v>638</v>
      </c>
      <c r="C6759" t="s">
        <v>639</v>
      </c>
      <c r="D6759" s="1">
        <v>67443669</v>
      </c>
      <c r="E6759" s="1">
        <v>3303882</v>
      </c>
      <c r="F6759" s="1">
        <v>29385063</v>
      </c>
      <c r="G6759" s="1">
        <v>16809440</v>
      </c>
      <c r="H6759" s="1">
        <v>100132613</v>
      </c>
      <c r="I6759" s="1">
        <v>1676166</v>
      </c>
      <c r="J6759" s="1">
        <v>101808779</v>
      </c>
      <c r="K6759" s="1">
        <v>46382.13</v>
      </c>
      <c r="L6759" s="1"/>
    </row>
    <row r="6760" spans="1:12">
      <c r="A6760" t="s">
        <v>1021</v>
      </c>
      <c r="B6760" t="s">
        <v>640</v>
      </c>
      <c r="C6760" t="s">
        <v>641</v>
      </c>
      <c r="D6760" s="1">
        <v>35441481</v>
      </c>
      <c r="E6760" s="1">
        <v>8313273.9999999991</v>
      </c>
      <c r="F6760" s="1">
        <v>74660656.999999985</v>
      </c>
      <c r="G6760" s="1">
        <v>30947493</v>
      </c>
      <c r="H6760" s="1">
        <v>118415412</v>
      </c>
      <c r="I6760" s="1">
        <v>5425861</v>
      </c>
      <c r="J6760" s="1">
        <v>123841273</v>
      </c>
      <c r="K6760" s="1">
        <v>15458.9</v>
      </c>
      <c r="L6760" s="1"/>
    </row>
    <row r="6761" spans="1:12">
      <c r="A6761" t="s">
        <v>1021</v>
      </c>
      <c r="B6761" t="s">
        <v>642</v>
      </c>
      <c r="C6761" t="s">
        <v>643</v>
      </c>
      <c r="D6761" s="1">
        <v>96614852</v>
      </c>
      <c r="E6761" s="1">
        <v>7116053</v>
      </c>
      <c r="F6761" s="1">
        <v>84489668</v>
      </c>
      <c r="G6761" s="1">
        <v>22071435</v>
      </c>
      <c r="H6761" s="1">
        <v>188220573</v>
      </c>
      <c r="I6761" s="1">
        <v>10000585</v>
      </c>
      <c r="J6761" s="1">
        <v>198221159</v>
      </c>
      <c r="K6761" s="1">
        <v>48883.15</v>
      </c>
      <c r="L6761" s="1"/>
    </row>
    <row r="6762" spans="1:12">
      <c r="A6762" t="s">
        <v>1021</v>
      </c>
      <c r="B6762" t="s">
        <v>644</v>
      </c>
      <c r="C6762" t="s">
        <v>86</v>
      </c>
      <c r="D6762" s="1">
        <v>203215700</v>
      </c>
      <c r="E6762" s="1">
        <v>889522534</v>
      </c>
      <c r="F6762" s="1">
        <v>5636470361.000001</v>
      </c>
      <c r="G6762" s="1">
        <v>1332416245</v>
      </c>
      <c r="H6762" s="1">
        <v>6729208594</v>
      </c>
      <c r="I6762" s="1">
        <v>660731489</v>
      </c>
      <c r="J6762" s="1">
        <v>7389940083</v>
      </c>
      <c r="K6762" s="1">
        <v>21553</v>
      </c>
      <c r="L6762" s="1"/>
    </row>
    <row r="6763" spans="1:12">
      <c r="A6763" t="s">
        <v>1021</v>
      </c>
      <c r="B6763" t="s">
        <v>645</v>
      </c>
      <c r="C6763" t="s">
        <v>646</v>
      </c>
      <c r="D6763" s="1">
        <v>6833616</v>
      </c>
      <c r="E6763" s="1">
        <v>146195000</v>
      </c>
      <c r="F6763" s="1">
        <v>105650624.00000001</v>
      </c>
      <c r="G6763" s="1">
        <v>27987540</v>
      </c>
      <c r="H6763" s="1">
        <v>258679241</v>
      </c>
      <c r="I6763" s="1">
        <v>47642838</v>
      </c>
      <c r="J6763" s="1">
        <v>306322078</v>
      </c>
      <c r="K6763" s="1">
        <v>55372.75</v>
      </c>
      <c r="L6763" s="1"/>
    </row>
    <row r="6764" spans="1:12">
      <c r="A6764" t="s">
        <v>1021</v>
      </c>
      <c r="B6764" t="s">
        <v>647</v>
      </c>
      <c r="C6764" t="s">
        <v>648</v>
      </c>
      <c r="D6764" s="1">
        <v>26053096</v>
      </c>
      <c r="E6764" s="1">
        <v>10006222</v>
      </c>
      <c r="F6764" s="1">
        <v>25238394.999999996</v>
      </c>
      <c r="G6764" s="1">
        <v>13611595</v>
      </c>
      <c r="H6764" s="1">
        <v>61297713</v>
      </c>
      <c r="I6764" s="1">
        <v>3151724</v>
      </c>
      <c r="J6764" s="1">
        <v>64449437</v>
      </c>
      <c r="K6764" s="1">
        <v>24702.74</v>
      </c>
      <c r="L6764" s="1"/>
    </row>
    <row r="6765" spans="1:12">
      <c r="A6765" t="s">
        <v>1021</v>
      </c>
      <c r="B6765" t="s">
        <v>649</v>
      </c>
      <c r="C6765" t="s">
        <v>650</v>
      </c>
      <c r="D6765" s="1">
        <v>43787891</v>
      </c>
      <c r="E6765" s="1">
        <v>277102124</v>
      </c>
      <c r="F6765" s="1">
        <v>32327555.999999996</v>
      </c>
      <c r="G6765" s="1">
        <v>18395939</v>
      </c>
      <c r="H6765" s="1">
        <v>353217572</v>
      </c>
      <c r="I6765" s="1">
        <v>30865276</v>
      </c>
      <c r="J6765" s="1">
        <v>384082848</v>
      </c>
      <c r="K6765" s="1">
        <v>180659.85</v>
      </c>
      <c r="L6765" s="1"/>
    </row>
    <row r="6766" spans="1:12">
      <c r="A6766" t="s">
        <v>1021</v>
      </c>
      <c r="B6766" t="s">
        <v>651</v>
      </c>
      <c r="C6766" t="s">
        <v>652</v>
      </c>
      <c r="D6766" s="1">
        <v>66036001.000000007</v>
      </c>
      <c r="E6766" s="1">
        <v>252764713</v>
      </c>
      <c r="F6766" s="1">
        <v>69389955</v>
      </c>
      <c r="G6766" s="1">
        <v>24449638</v>
      </c>
      <c r="H6766" s="1">
        <v>388190669</v>
      </c>
      <c r="I6766" s="1">
        <v>7948396</v>
      </c>
      <c r="J6766" s="1">
        <v>396139065</v>
      </c>
      <c r="K6766" s="1">
        <v>86872.6</v>
      </c>
      <c r="L6766" s="1"/>
    </row>
    <row r="6767" spans="1:12">
      <c r="A6767" t="s">
        <v>1021</v>
      </c>
      <c r="B6767" t="s">
        <v>653</v>
      </c>
      <c r="C6767" t="s">
        <v>654</v>
      </c>
      <c r="D6767" s="1">
        <v>30793102</v>
      </c>
      <c r="E6767" s="1">
        <v>3299822</v>
      </c>
      <c r="F6767" s="1">
        <v>37475542</v>
      </c>
      <c r="G6767" s="1">
        <v>21816355</v>
      </c>
      <c r="H6767" s="1">
        <v>71568466</v>
      </c>
      <c r="I6767" s="1">
        <v>2282765</v>
      </c>
      <c r="J6767" s="1">
        <v>73851230</v>
      </c>
      <c r="K6767" s="1">
        <v>15511.71</v>
      </c>
      <c r="L6767" s="1"/>
    </row>
    <row r="6768" spans="1:12">
      <c r="A6768" t="s">
        <v>1021</v>
      </c>
      <c r="B6768" t="s">
        <v>655</v>
      </c>
      <c r="C6768" t="s">
        <v>656</v>
      </c>
      <c r="D6768" s="1">
        <v>44019106</v>
      </c>
      <c r="E6768" s="1">
        <v>50182726</v>
      </c>
      <c r="F6768" s="1">
        <v>144030196</v>
      </c>
      <c r="G6768" s="1">
        <v>60997727</v>
      </c>
      <c r="H6768" s="1">
        <v>238232028</v>
      </c>
      <c r="I6768" s="1">
        <v>14997205</v>
      </c>
      <c r="J6768" s="1">
        <v>253229233</v>
      </c>
      <c r="K6768" s="1">
        <v>19515.2</v>
      </c>
      <c r="L6768" s="1"/>
    </row>
    <row r="6769" spans="1:12">
      <c r="A6769" t="s">
        <v>1021</v>
      </c>
      <c r="B6769" t="s">
        <v>1007</v>
      </c>
      <c r="C6769" t="s">
        <v>1008</v>
      </c>
      <c r="D6769" s="1">
        <v>18329499</v>
      </c>
      <c r="E6769" s="1">
        <v>4012976</v>
      </c>
      <c r="F6769" s="1">
        <v>21254298.000000004</v>
      </c>
      <c r="G6769" s="1">
        <v>12742930</v>
      </c>
      <c r="H6769" s="1">
        <v>43596774</v>
      </c>
      <c r="I6769" s="1">
        <v>3332644</v>
      </c>
      <c r="J6769" s="1">
        <v>46929418</v>
      </c>
      <c r="K6769" s="1">
        <v>16618.07</v>
      </c>
      <c r="L6769" s="1"/>
    </row>
    <row r="6770" spans="1:12">
      <c r="A6770" t="s">
        <v>1021</v>
      </c>
      <c r="B6770" t="s">
        <v>657</v>
      </c>
      <c r="C6770" t="s">
        <v>658</v>
      </c>
      <c r="D6770" s="1">
        <v>21372521</v>
      </c>
      <c r="E6770" s="1">
        <v>1277666</v>
      </c>
      <c r="F6770" s="1">
        <v>25762393</v>
      </c>
      <c r="G6770" s="1">
        <v>15242573</v>
      </c>
      <c r="H6770" s="1">
        <v>48412580</v>
      </c>
      <c r="I6770" s="1">
        <v>1482327</v>
      </c>
      <c r="J6770" s="1">
        <v>49894907</v>
      </c>
      <c r="K6770" s="1">
        <v>18631.41</v>
      </c>
      <c r="L6770" s="1"/>
    </row>
    <row r="6771" spans="1:12">
      <c r="A6771" t="s">
        <v>1021</v>
      </c>
      <c r="B6771" t="s">
        <v>659</v>
      </c>
      <c r="C6771" t="s">
        <v>660</v>
      </c>
      <c r="D6771" s="1">
        <v>103362714</v>
      </c>
      <c r="E6771" s="1">
        <v>14537644</v>
      </c>
      <c r="F6771" s="1">
        <v>187619265</v>
      </c>
      <c r="G6771" s="1">
        <v>84717743</v>
      </c>
      <c r="H6771" s="1">
        <v>305519623</v>
      </c>
      <c r="I6771" s="1">
        <v>13811005</v>
      </c>
      <c r="J6771" s="1">
        <v>319330628</v>
      </c>
      <c r="K6771" s="1">
        <v>15417.66</v>
      </c>
      <c r="L6771" s="1"/>
    </row>
    <row r="6772" spans="1:12">
      <c r="A6772" t="s">
        <v>1021</v>
      </c>
      <c r="B6772" t="s">
        <v>661</v>
      </c>
      <c r="C6772" t="s">
        <v>18</v>
      </c>
      <c r="D6772" s="1">
        <v>27219608</v>
      </c>
      <c r="E6772" s="1">
        <v>18994210</v>
      </c>
      <c r="F6772" s="1">
        <v>111172608</v>
      </c>
      <c r="G6772" s="1">
        <v>41905237</v>
      </c>
      <c r="H6772" s="1">
        <v>157386426</v>
      </c>
      <c r="I6772" s="1">
        <v>10001306</v>
      </c>
      <c r="J6772" s="1">
        <v>167387731</v>
      </c>
      <c r="K6772" s="1">
        <v>15675.94</v>
      </c>
      <c r="L6772" s="1"/>
    </row>
    <row r="6773" spans="1:12">
      <c r="A6773" t="s">
        <v>1021</v>
      </c>
      <c r="B6773" t="s">
        <v>662</v>
      </c>
      <c r="C6773" t="s">
        <v>663</v>
      </c>
      <c r="D6773" s="1">
        <v>14962521</v>
      </c>
      <c r="E6773" s="1">
        <v>19159376</v>
      </c>
      <c r="F6773" s="1">
        <v>24470163</v>
      </c>
      <c r="G6773" s="1">
        <v>11649524</v>
      </c>
      <c r="H6773" s="1">
        <v>58592059</v>
      </c>
      <c r="I6773" s="1">
        <v>4191393</v>
      </c>
      <c r="J6773" s="1">
        <v>62783452</v>
      </c>
      <c r="K6773" s="1">
        <v>29840.04</v>
      </c>
      <c r="L6773" s="1"/>
    </row>
    <row r="6774" spans="1:12">
      <c r="A6774" t="s">
        <v>1021</v>
      </c>
      <c r="B6774" t="s">
        <v>664</v>
      </c>
      <c r="C6774" t="s">
        <v>665</v>
      </c>
      <c r="D6774" s="1">
        <v>112394975</v>
      </c>
      <c r="E6774" s="1">
        <v>11686659</v>
      </c>
      <c r="F6774" s="1">
        <v>74923337</v>
      </c>
      <c r="G6774" s="1">
        <v>22699691</v>
      </c>
      <c r="H6774" s="1">
        <v>199004971</v>
      </c>
      <c r="I6774" s="1">
        <v>7707375</v>
      </c>
      <c r="J6774" s="1">
        <v>206712346</v>
      </c>
      <c r="K6774" s="1">
        <v>51859.6</v>
      </c>
      <c r="L6774" s="1"/>
    </row>
    <row r="6775" spans="1:12">
      <c r="A6775" t="s">
        <v>1021</v>
      </c>
      <c r="B6775" t="s">
        <v>666</v>
      </c>
      <c r="C6775" t="s">
        <v>667</v>
      </c>
      <c r="D6775" s="1">
        <v>21282970</v>
      </c>
      <c r="E6775" s="1">
        <v>1739764</v>
      </c>
      <c r="F6775" s="1">
        <v>18790485</v>
      </c>
      <c r="G6775" s="1">
        <v>9649994</v>
      </c>
      <c r="H6775" s="1">
        <v>41813219</v>
      </c>
      <c r="I6775" s="1">
        <v>1892228</v>
      </c>
      <c r="J6775" s="1">
        <v>43705448</v>
      </c>
      <c r="K6775" s="1">
        <v>25263.26</v>
      </c>
      <c r="L6775" s="1"/>
    </row>
    <row r="6776" spans="1:12">
      <c r="A6776" t="s">
        <v>1021</v>
      </c>
      <c r="B6776" t="s">
        <v>668</v>
      </c>
      <c r="C6776" t="s">
        <v>669</v>
      </c>
      <c r="D6776" s="1">
        <v>33905610</v>
      </c>
      <c r="E6776" s="1">
        <v>415086537</v>
      </c>
      <c r="F6776" s="1">
        <v>538876657.99999988</v>
      </c>
      <c r="G6776" s="1">
        <v>139292607</v>
      </c>
      <c r="H6776" s="1">
        <v>987868804</v>
      </c>
      <c r="I6776" s="1">
        <v>153039323</v>
      </c>
      <c r="J6776" s="1">
        <v>1140908127</v>
      </c>
      <c r="K6776" s="1">
        <v>33562.04</v>
      </c>
      <c r="L6776" s="1"/>
    </row>
    <row r="6777" spans="1:12">
      <c r="A6777" t="s">
        <v>1021</v>
      </c>
      <c r="B6777" t="s">
        <v>670</v>
      </c>
      <c r="C6777" t="s">
        <v>58</v>
      </c>
      <c r="D6777" s="1">
        <v>23477089</v>
      </c>
      <c r="E6777" s="1">
        <v>6669846883</v>
      </c>
      <c r="F6777" s="1">
        <v>51548099243</v>
      </c>
      <c r="G6777" s="1">
        <v>6539035532</v>
      </c>
      <c r="H6777" s="1">
        <v>58241423215</v>
      </c>
      <c r="I6777" s="1">
        <v>9875801217</v>
      </c>
      <c r="J6777" s="1">
        <v>68117224432</v>
      </c>
      <c r="K6777" s="1">
        <v>46122.79</v>
      </c>
      <c r="L6777" s="1"/>
    </row>
    <row r="6778" spans="1:12">
      <c r="A6778" t="s">
        <v>1021</v>
      </c>
      <c r="B6778" t="s">
        <v>671</v>
      </c>
      <c r="C6778" t="s">
        <v>672</v>
      </c>
      <c r="D6778" s="1">
        <v>30366622</v>
      </c>
      <c r="E6778" s="1">
        <v>2712084</v>
      </c>
      <c r="F6778" s="1">
        <v>51712417</v>
      </c>
      <c r="G6778" s="1">
        <v>23610197</v>
      </c>
      <c r="H6778" s="1">
        <v>84791123</v>
      </c>
      <c r="I6778" s="1">
        <v>3175855</v>
      </c>
      <c r="J6778" s="1">
        <v>87966977</v>
      </c>
      <c r="K6778" s="1">
        <v>16556.93</v>
      </c>
      <c r="L6778" s="1"/>
    </row>
    <row r="6779" spans="1:12">
      <c r="A6779" t="s">
        <v>1021</v>
      </c>
      <c r="B6779" t="s">
        <v>673</v>
      </c>
      <c r="C6779" t="s">
        <v>674</v>
      </c>
      <c r="D6779" s="1">
        <v>19677617</v>
      </c>
      <c r="E6779" s="1">
        <v>1464439</v>
      </c>
      <c r="F6779" s="1">
        <v>27542361</v>
      </c>
      <c r="G6779" s="1">
        <v>14513643</v>
      </c>
      <c r="H6779" s="1">
        <v>48684418</v>
      </c>
      <c r="I6779" s="1">
        <v>2052630.9999999998</v>
      </c>
      <c r="J6779" s="1">
        <v>50737049</v>
      </c>
      <c r="K6779" s="1">
        <v>19842.41</v>
      </c>
      <c r="L6779" s="1"/>
    </row>
    <row r="6780" spans="1:12">
      <c r="A6780" t="s">
        <v>1021</v>
      </c>
      <c r="B6780" t="s">
        <v>675</v>
      </c>
      <c r="C6780" t="s">
        <v>676</v>
      </c>
      <c r="D6780" s="1">
        <v>11235766</v>
      </c>
      <c r="E6780" s="1">
        <v>1031492.9999999999</v>
      </c>
      <c r="F6780" s="1">
        <v>16702431</v>
      </c>
      <c r="G6780" s="1">
        <v>11366256</v>
      </c>
      <c r="H6780" s="1">
        <v>28969691</v>
      </c>
      <c r="I6780" s="1">
        <v>583076</v>
      </c>
      <c r="J6780" s="1">
        <v>29552767</v>
      </c>
      <c r="K6780" s="1">
        <v>17052.95</v>
      </c>
      <c r="L6780" s="1"/>
    </row>
    <row r="6781" spans="1:12">
      <c r="A6781" t="s">
        <v>1021</v>
      </c>
      <c r="B6781" t="s">
        <v>677</v>
      </c>
      <c r="C6781" t="s">
        <v>678</v>
      </c>
      <c r="D6781" s="1">
        <v>18160167</v>
      </c>
      <c r="E6781" s="1">
        <v>5331987</v>
      </c>
      <c r="F6781" s="1">
        <v>111216883.99999999</v>
      </c>
      <c r="G6781" s="1">
        <v>47217801</v>
      </c>
      <c r="H6781" s="1">
        <v>134709038</v>
      </c>
      <c r="I6781" s="1">
        <v>8329730</v>
      </c>
      <c r="J6781" s="1">
        <v>143038768</v>
      </c>
      <c r="K6781" s="1">
        <v>13296.04</v>
      </c>
      <c r="L6781" s="1"/>
    </row>
    <row r="6782" spans="1:12">
      <c r="A6782" t="s">
        <v>1021</v>
      </c>
      <c r="B6782" t="s">
        <v>679</v>
      </c>
      <c r="C6782" t="s">
        <v>680</v>
      </c>
      <c r="D6782" s="1">
        <v>14241933</v>
      </c>
      <c r="E6782" s="1">
        <v>1000377</v>
      </c>
      <c r="F6782" s="1">
        <v>21436206</v>
      </c>
      <c r="G6782" s="1">
        <v>10405565</v>
      </c>
      <c r="H6782" s="1">
        <v>36678515</v>
      </c>
      <c r="I6782" s="1">
        <v>1150791</v>
      </c>
      <c r="J6782" s="1">
        <v>37829306</v>
      </c>
      <c r="K6782" s="1">
        <v>20481.490000000002</v>
      </c>
      <c r="L6782" s="1"/>
    </row>
    <row r="6783" spans="1:12">
      <c r="A6783" t="s">
        <v>1021</v>
      </c>
      <c r="B6783" t="s">
        <v>681</v>
      </c>
      <c r="C6783" t="s">
        <v>682</v>
      </c>
      <c r="D6783" s="1">
        <v>8593115</v>
      </c>
      <c r="E6783" s="1">
        <v>42343938</v>
      </c>
      <c r="F6783" s="1">
        <v>39290286</v>
      </c>
      <c r="G6783" s="1">
        <v>14057278</v>
      </c>
      <c r="H6783" s="1">
        <v>90227340</v>
      </c>
      <c r="I6783" s="1">
        <v>11059145</v>
      </c>
      <c r="J6783" s="1">
        <v>101286485</v>
      </c>
      <c r="K6783" s="1">
        <v>37444.17</v>
      </c>
      <c r="L6783" s="1"/>
    </row>
    <row r="6784" spans="1:12">
      <c r="A6784" t="s">
        <v>1021</v>
      </c>
      <c r="B6784" t="s">
        <v>683</v>
      </c>
      <c r="C6784" t="s">
        <v>684</v>
      </c>
      <c r="D6784" s="1">
        <v>38143396</v>
      </c>
      <c r="E6784" s="1">
        <v>6461311</v>
      </c>
      <c r="F6784" s="1">
        <v>59377637</v>
      </c>
      <c r="G6784" s="1">
        <v>26437799</v>
      </c>
      <c r="H6784" s="1">
        <v>103982344</v>
      </c>
      <c r="I6784" s="1">
        <v>3900164</v>
      </c>
      <c r="J6784" s="1">
        <v>107882508</v>
      </c>
      <c r="K6784" s="1">
        <v>16930.71</v>
      </c>
      <c r="L6784" s="1"/>
    </row>
    <row r="6785" spans="1:12">
      <c r="A6785" t="s">
        <v>1021</v>
      </c>
      <c r="B6785" t="s">
        <v>685</v>
      </c>
      <c r="C6785" t="s">
        <v>686</v>
      </c>
      <c r="D6785" s="1">
        <v>25395666</v>
      </c>
      <c r="E6785" s="1">
        <v>3042523</v>
      </c>
      <c r="F6785" s="1">
        <v>20330670</v>
      </c>
      <c r="G6785" s="1">
        <v>11387604</v>
      </c>
      <c r="H6785" s="1">
        <v>48768860</v>
      </c>
      <c r="I6785" s="1">
        <v>1747692</v>
      </c>
      <c r="J6785" s="1">
        <v>50516552</v>
      </c>
      <c r="K6785" s="1">
        <v>24750.880000000001</v>
      </c>
      <c r="L6785" s="1"/>
    </row>
    <row r="6786" spans="1:12">
      <c r="A6786" t="s">
        <v>1021</v>
      </c>
      <c r="B6786" t="s">
        <v>687</v>
      </c>
      <c r="C6786" t="s">
        <v>688</v>
      </c>
      <c r="D6786" s="1">
        <v>37414916</v>
      </c>
      <c r="E6786" s="1">
        <v>9438693</v>
      </c>
      <c r="F6786" s="1">
        <v>37781277</v>
      </c>
      <c r="G6786" s="1">
        <v>18759502</v>
      </c>
      <c r="H6786" s="1">
        <v>84634886</v>
      </c>
      <c r="I6786" s="1">
        <v>3412513</v>
      </c>
      <c r="J6786" s="1">
        <v>88047399</v>
      </c>
      <c r="K6786" s="1">
        <v>21038.81</v>
      </c>
      <c r="L6786" s="1"/>
    </row>
    <row r="6787" spans="1:12">
      <c r="A6787" t="s">
        <v>1021</v>
      </c>
      <c r="B6787" t="s">
        <v>689</v>
      </c>
      <c r="C6787" t="s">
        <v>690</v>
      </c>
      <c r="D6787" s="1">
        <v>108706291</v>
      </c>
      <c r="E6787" s="1">
        <v>15776194</v>
      </c>
      <c r="F6787" s="1">
        <v>261183345</v>
      </c>
      <c r="G6787" s="1">
        <v>88609207</v>
      </c>
      <c r="H6787" s="1">
        <v>385665831</v>
      </c>
      <c r="I6787" s="1">
        <v>20455260</v>
      </c>
      <c r="J6787" s="1">
        <v>406121091</v>
      </c>
      <c r="K6787" s="1">
        <v>17223.849999999999</v>
      </c>
      <c r="L6787" s="1"/>
    </row>
    <row r="6788" spans="1:12">
      <c r="A6788" t="s">
        <v>1021</v>
      </c>
      <c r="B6788" t="s">
        <v>691</v>
      </c>
      <c r="C6788" t="s">
        <v>692</v>
      </c>
      <c r="D6788" s="1">
        <v>59488498</v>
      </c>
      <c r="E6788" s="1">
        <v>3587922</v>
      </c>
      <c r="F6788" s="1">
        <v>33998743</v>
      </c>
      <c r="G6788" s="1">
        <v>11780053</v>
      </c>
      <c r="H6788" s="1">
        <v>97075163</v>
      </c>
      <c r="I6788" s="1">
        <v>3437584</v>
      </c>
      <c r="J6788" s="1">
        <v>100512747</v>
      </c>
      <c r="K6788" s="1">
        <v>54360.6</v>
      </c>
      <c r="L6788" s="1"/>
    </row>
    <row r="6789" spans="1:12">
      <c r="A6789" t="s">
        <v>1021</v>
      </c>
      <c r="B6789" t="s">
        <v>693</v>
      </c>
      <c r="C6789" t="s">
        <v>694</v>
      </c>
      <c r="D6789" s="1">
        <v>76716460</v>
      </c>
      <c r="E6789" s="1">
        <v>4539413</v>
      </c>
      <c r="F6789" s="1">
        <v>45344679</v>
      </c>
      <c r="G6789" s="1">
        <v>16411719.000000002</v>
      </c>
      <c r="H6789" s="1">
        <v>126600552</v>
      </c>
      <c r="I6789" s="1">
        <v>5237721</v>
      </c>
      <c r="J6789" s="1">
        <v>131838272.99999999</v>
      </c>
      <c r="K6789" s="1">
        <v>46817.57</v>
      </c>
      <c r="L6789" s="1"/>
    </row>
    <row r="6790" spans="1:12">
      <c r="A6790" t="s">
        <v>1021</v>
      </c>
      <c r="B6790" t="s">
        <v>695</v>
      </c>
      <c r="C6790" t="s">
        <v>696</v>
      </c>
      <c r="D6790" s="1">
        <v>56325471</v>
      </c>
      <c r="E6790" s="1">
        <v>5964089</v>
      </c>
      <c r="F6790" s="1">
        <v>59120873</v>
      </c>
      <c r="G6790" s="1">
        <v>21098873</v>
      </c>
      <c r="H6790" s="1">
        <v>121410433</v>
      </c>
      <c r="I6790" s="1">
        <v>7086884</v>
      </c>
      <c r="J6790" s="1">
        <v>128497317</v>
      </c>
      <c r="K6790" s="1">
        <v>33717.480000000003</v>
      </c>
      <c r="L6790" s="1"/>
    </row>
    <row r="6791" spans="1:12">
      <c r="A6791" t="s">
        <v>1021</v>
      </c>
      <c r="B6791" t="s">
        <v>697</v>
      </c>
      <c r="C6791" t="s">
        <v>698</v>
      </c>
      <c r="D6791" s="1">
        <v>53951231</v>
      </c>
      <c r="E6791" s="1">
        <v>3807948</v>
      </c>
      <c r="F6791" s="1">
        <v>79787070</v>
      </c>
      <c r="G6791" s="1">
        <v>42613416</v>
      </c>
      <c r="H6791" s="1">
        <v>137546249</v>
      </c>
      <c r="I6791" s="1">
        <v>5462577</v>
      </c>
      <c r="J6791" s="1">
        <v>143008826</v>
      </c>
      <c r="K6791" s="1">
        <v>12971.32</v>
      </c>
      <c r="L6791" s="1"/>
    </row>
    <row r="6792" spans="1:12">
      <c r="A6792" t="s">
        <v>1021</v>
      </c>
      <c r="B6792" t="s">
        <v>699</v>
      </c>
      <c r="C6792" t="s">
        <v>700</v>
      </c>
      <c r="D6792" s="1">
        <v>21184486</v>
      </c>
      <c r="E6792" s="1">
        <v>2319234</v>
      </c>
      <c r="F6792" s="1">
        <v>22232175.000000004</v>
      </c>
      <c r="G6792" s="1">
        <v>11653494</v>
      </c>
      <c r="H6792" s="1">
        <v>45735896</v>
      </c>
      <c r="I6792" s="1">
        <v>1329374</v>
      </c>
      <c r="J6792" s="1">
        <v>47065270</v>
      </c>
      <c r="K6792" s="1">
        <v>21442.04</v>
      </c>
      <c r="L6792" s="1"/>
    </row>
    <row r="6793" spans="1:12">
      <c r="A6793" t="s">
        <v>1021</v>
      </c>
      <c r="B6793" t="s">
        <v>701</v>
      </c>
      <c r="C6793" t="s">
        <v>1018</v>
      </c>
      <c r="D6793" s="1">
        <v>134715731</v>
      </c>
      <c r="E6793" s="1">
        <v>34366213</v>
      </c>
      <c r="F6793" s="1">
        <v>193013341</v>
      </c>
      <c r="G6793" s="1">
        <v>67417127</v>
      </c>
      <c r="H6793" s="1">
        <v>362095285</v>
      </c>
      <c r="I6793" s="1">
        <v>19502589</v>
      </c>
      <c r="J6793" s="1">
        <v>381597874</v>
      </c>
      <c r="K6793" s="1">
        <v>23362.18</v>
      </c>
      <c r="L6793" s="1"/>
    </row>
    <row r="6794" spans="1:12">
      <c r="A6794" t="s">
        <v>1021</v>
      </c>
      <c r="B6794" t="s">
        <v>702</v>
      </c>
      <c r="C6794" t="s">
        <v>703</v>
      </c>
      <c r="D6794" s="1">
        <v>34207832</v>
      </c>
      <c r="E6794" s="1">
        <v>2379576</v>
      </c>
      <c r="F6794" s="1">
        <v>34639162</v>
      </c>
      <c r="G6794" s="1">
        <v>17467064</v>
      </c>
      <c r="H6794" s="1">
        <v>71226570</v>
      </c>
      <c r="I6794" s="1">
        <v>2993183</v>
      </c>
      <c r="J6794" s="1">
        <v>74219753</v>
      </c>
      <c r="K6794" s="1">
        <v>21714.38</v>
      </c>
      <c r="L6794" s="1"/>
    </row>
    <row r="6795" spans="1:12">
      <c r="A6795" t="s">
        <v>1021</v>
      </c>
      <c r="B6795" t="s">
        <v>704</v>
      </c>
      <c r="C6795" t="s">
        <v>705</v>
      </c>
      <c r="D6795" s="1">
        <v>180007120</v>
      </c>
      <c r="E6795" s="1">
        <v>1770461396</v>
      </c>
      <c r="F6795" s="1">
        <v>4359592111</v>
      </c>
      <c r="G6795" s="1">
        <v>987733027</v>
      </c>
      <c r="H6795" s="1">
        <v>6310060626</v>
      </c>
      <c r="I6795" s="1">
        <v>964518962</v>
      </c>
      <c r="J6795" s="1">
        <v>7274579588</v>
      </c>
      <c r="K6795" s="1">
        <v>34997.5</v>
      </c>
      <c r="L6795" s="1"/>
    </row>
    <row r="6796" spans="1:12">
      <c r="A6796" t="s">
        <v>1021</v>
      </c>
      <c r="B6796" t="s">
        <v>706</v>
      </c>
      <c r="C6796" t="s">
        <v>707</v>
      </c>
      <c r="D6796" s="1">
        <v>285593222</v>
      </c>
      <c r="E6796" s="1">
        <v>70677063</v>
      </c>
      <c r="F6796" s="1">
        <v>428035684</v>
      </c>
      <c r="G6796" s="1">
        <v>148598167</v>
      </c>
      <c r="H6796" s="1">
        <v>784305969</v>
      </c>
      <c r="I6796" s="1">
        <v>43258558</v>
      </c>
      <c r="J6796" s="1">
        <v>827564527</v>
      </c>
      <c r="K6796" s="1">
        <v>21255.57</v>
      </c>
      <c r="L6796" s="1"/>
    </row>
    <row r="6797" spans="1:12">
      <c r="A6797" t="s">
        <v>1021</v>
      </c>
      <c r="B6797" t="s">
        <v>708</v>
      </c>
      <c r="C6797" t="s">
        <v>709</v>
      </c>
      <c r="D6797" s="1">
        <v>3817268</v>
      </c>
      <c r="E6797" s="1">
        <v>42982394</v>
      </c>
      <c r="F6797" s="1">
        <v>51881766</v>
      </c>
      <c r="G6797" s="1">
        <v>21195457</v>
      </c>
      <c r="H6797" s="1">
        <v>98681429</v>
      </c>
      <c r="I6797" s="1">
        <v>12530634</v>
      </c>
      <c r="J6797" s="1">
        <v>111212063</v>
      </c>
      <c r="K6797" s="1">
        <v>24329.919999999998</v>
      </c>
      <c r="L6797" s="1"/>
    </row>
    <row r="6798" spans="1:12">
      <c r="A6798" t="s">
        <v>1021</v>
      </c>
      <c r="B6798" t="s">
        <v>710</v>
      </c>
      <c r="C6798" t="s">
        <v>711</v>
      </c>
      <c r="D6798" s="1">
        <v>40084875</v>
      </c>
      <c r="E6798" s="1">
        <v>186892801</v>
      </c>
      <c r="F6798" s="1">
        <v>154192420</v>
      </c>
      <c r="G6798" s="1">
        <v>45598616</v>
      </c>
      <c r="H6798" s="1">
        <v>381170095</v>
      </c>
      <c r="I6798" s="1">
        <v>39890327</v>
      </c>
      <c r="J6798" s="1">
        <v>421060423</v>
      </c>
      <c r="K6798" s="1">
        <v>38361.919999999998</v>
      </c>
      <c r="L6798" s="1"/>
    </row>
    <row r="6799" spans="1:12">
      <c r="A6799" t="s">
        <v>1021</v>
      </c>
      <c r="B6799" t="s">
        <v>712</v>
      </c>
      <c r="C6799" t="s">
        <v>713</v>
      </c>
      <c r="D6799" s="1">
        <v>32403367</v>
      </c>
      <c r="E6799" s="1">
        <v>14940400</v>
      </c>
      <c r="F6799" s="1">
        <v>82542892</v>
      </c>
      <c r="G6799" s="1">
        <v>26769582</v>
      </c>
      <c r="H6799" s="1">
        <v>129886660</v>
      </c>
      <c r="I6799" s="1">
        <v>13123681</v>
      </c>
      <c r="J6799" s="1">
        <v>143010341</v>
      </c>
      <c r="K6799" s="1">
        <v>24015.17</v>
      </c>
      <c r="L6799" s="1"/>
    </row>
    <row r="6800" spans="1:12">
      <c r="A6800" t="s">
        <v>1021</v>
      </c>
      <c r="B6800" t="s">
        <v>714</v>
      </c>
      <c r="C6800" t="s">
        <v>715</v>
      </c>
      <c r="D6800" s="1">
        <v>42915652</v>
      </c>
      <c r="E6800" s="1">
        <v>2158606</v>
      </c>
      <c r="F6800" s="1">
        <v>27731307</v>
      </c>
      <c r="G6800" s="1">
        <v>14902105</v>
      </c>
      <c r="H6800" s="1">
        <v>72805565</v>
      </c>
      <c r="I6800" s="1">
        <v>2200360</v>
      </c>
      <c r="J6800" s="1">
        <v>75005925</v>
      </c>
      <c r="K6800" s="1">
        <v>29506.66</v>
      </c>
      <c r="L6800" s="1"/>
    </row>
    <row r="6801" spans="1:12">
      <c r="A6801" t="s">
        <v>1021</v>
      </c>
      <c r="B6801" t="s">
        <v>716</v>
      </c>
      <c r="C6801" t="s">
        <v>717</v>
      </c>
      <c r="D6801" s="1">
        <v>14985530</v>
      </c>
      <c r="E6801" s="1">
        <v>154814391</v>
      </c>
      <c r="F6801" s="1">
        <v>287491174</v>
      </c>
      <c r="G6801" s="1">
        <v>81872009</v>
      </c>
      <c r="H6801" s="1">
        <v>457291095</v>
      </c>
      <c r="I6801" s="1">
        <v>56865406</v>
      </c>
      <c r="J6801" s="1">
        <v>514156501</v>
      </c>
      <c r="K6801" s="1">
        <v>24824.09</v>
      </c>
      <c r="L6801" s="1"/>
    </row>
    <row r="6802" spans="1:12">
      <c r="A6802" t="s">
        <v>1021</v>
      </c>
      <c r="B6802" t="s">
        <v>718</v>
      </c>
      <c r="C6802" t="s">
        <v>719</v>
      </c>
      <c r="D6802" s="1">
        <v>67655400</v>
      </c>
      <c r="E6802" s="1">
        <v>13186102</v>
      </c>
      <c r="F6802" s="1">
        <v>164441213</v>
      </c>
      <c r="G6802" s="1">
        <v>44777018</v>
      </c>
      <c r="H6802" s="1">
        <v>245282715</v>
      </c>
      <c r="I6802" s="1">
        <v>16575468</v>
      </c>
      <c r="J6802" s="1">
        <v>261858182</v>
      </c>
      <c r="K6802" s="1">
        <v>24576.080000000002</v>
      </c>
      <c r="L6802" s="1"/>
    </row>
    <row r="6803" spans="1:12">
      <c r="A6803" t="s">
        <v>1021</v>
      </c>
      <c r="B6803" t="s">
        <v>720</v>
      </c>
      <c r="C6803" t="s">
        <v>721</v>
      </c>
      <c r="D6803" s="1">
        <v>71224141</v>
      </c>
      <c r="E6803" s="1">
        <v>6140650</v>
      </c>
      <c r="F6803" s="1">
        <v>78421101</v>
      </c>
      <c r="G6803" s="1">
        <v>24889565</v>
      </c>
      <c r="H6803" s="1">
        <v>155785892</v>
      </c>
      <c r="I6803" s="1">
        <v>7914209</v>
      </c>
      <c r="J6803" s="1">
        <v>163700100</v>
      </c>
      <c r="K6803" s="1">
        <v>29527.439999999999</v>
      </c>
      <c r="L6803" s="1"/>
    </row>
    <row r="6804" spans="1:12">
      <c r="A6804" t="s">
        <v>1021</v>
      </c>
      <c r="B6804" t="s">
        <v>722</v>
      </c>
      <c r="C6804" t="s">
        <v>723</v>
      </c>
      <c r="D6804" s="1">
        <v>42392017</v>
      </c>
      <c r="E6804" s="1">
        <v>451774539</v>
      </c>
      <c r="F6804" s="1">
        <v>73168618</v>
      </c>
      <c r="G6804" s="1">
        <v>32074329</v>
      </c>
      <c r="H6804" s="1">
        <v>567335174</v>
      </c>
      <c r="I6804" s="1">
        <v>5353009</v>
      </c>
      <c r="J6804" s="1">
        <v>572688184</v>
      </c>
      <c r="K6804" s="1">
        <v>78568.83</v>
      </c>
      <c r="L6804" s="1"/>
    </row>
    <row r="6805" spans="1:12">
      <c r="A6805" t="s">
        <v>1021</v>
      </c>
      <c r="B6805" t="s">
        <v>724</v>
      </c>
      <c r="C6805" t="s">
        <v>725</v>
      </c>
      <c r="D6805" s="1">
        <v>211915355</v>
      </c>
      <c r="E6805" s="1">
        <v>45513240</v>
      </c>
      <c r="F6805" s="1">
        <v>537447542</v>
      </c>
      <c r="G6805" s="1">
        <v>163498924</v>
      </c>
      <c r="H6805" s="1">
        <v>794876137</v>
      </c>
      <c r="I6805" s="1">
        <v>52344913</v>
      </c>
      <c r="J6805" s="1">
        <v>847221050</v>
      </c>
      <c r="K6805" s="1">
        <v>20778.97</v>
      </c>
      <c r="L6805" s="1"/>
    </row>
    <row r="6806" spans="1:12">
      <c r="A6806" t="s">
        <v>1021</v>
      </c>
      <c r="B6806" t="s">
        <v>726</v>
      </c>
      <c r="C6806" t="s">
        <v>727</v>
      </c>
      <c r="D6806" s="1">
        <v>22575147</v>
      </c>
      <c r="E6806" s="1">
        <v>2425672</v>
      </c>
      <c r="F6806" s="1">
        <v>27245718.999999996</v>
      </c>
      <c r="G6806" s="1">
        <v>14183741</v>
      </c>
      <c r="H6806" s="1">
        <v>52246538</v>
      </c>
      <c r="I6806" s="1">
        <v>2168904</v>
      </c>
      <c r="J6806" s="1">
        <v>54415442</v>
      </c>
      <c r="K6806" s="1">
        <v>20334.62</v>
      </c>
      <c r="L6806" s="1"/>
    </row>
    <row r="6807" spans="1:12">
      <c r="A6807" t="s">
        <v>1021</v>
      </c>
      <c r="B6807" t="s">
        <v>728</v>
      </c>
      <c r="C6807" t="s">
        <v>729</v>
      </c>
      <c r="D6807" s="1">
        <v>47613409</v>
      </c>
      <c r="E6807" s="1">
        <v>3501205</v>
      </c>
      <c r="F6807" s="1">
        <v>60400361</v>
      </c>
      <c r="G6807" s="1">
        <v>16674413</v>
      </c>
      <c r="H6807" s="1">
        <v>111514975</v>
      </c>
      <c r="I6807" s="1">
        <v>7697527</v>
      </c>
      <c r="J6807" s="1">
        <v>119212502</v>
      </c>
      <c r="K6807" s="1">
        <v>41450.800000000003</v>
      </c>
      <c r="L6807" s="1"/>
    </row>
    <row r="6808" spans="1:12">
      <c r="A6808" t="s">
        <v>1021</v>
      </c>
      <c r="B6808" t="s">
        <v>730</v>
      </c>
      <c r="C6808" t="s">
        <v>731</v>
      </c>
      <c r="D6808" s="1">
        <v>72835478</v>
      </c>
      <c r="E6808" s="1">
        <v>227585892</v>
      </c>
      <c r="F6808" s="1">
        <v>155476591</v>
      </c>
      <c r="G6808" s="1">
        <v>56797342</v>
      </c>
      <c r="H6808" s="1">
        <v>455897961</v>
      </c>
      <c r="I6808" s="1">
        <v>15095219</v>
      </c>
      <c r="J6808" s="1">
        <v>470993180</v>
      </c>
      <c r="K6808" s="1">
        <v>37894.699999999997</v>
      </c>
      <c r="L6808" s="1"/>
    </row>
    <row r="6809" spans="1:12">
      <c r="A6809" t="s">
        <v>1021</v>
      </c>
      <c r="B6809" t="s">
        <v>732</v>
      </c>
      <c r="C6809" t="s">
        <v>733</v>
      </c>
      <c r="D6809" s="1">
        <v>25154226</v>
      </c>
      <c r="E6809" s="1">
        <v>12751505</v>
      </c>
      <c r="F6809" s="1">
        <v>52562459</v>
      </c>
      <c r="G6809" s="1">
        <v>16529740.000000002</v>
      </c>
      <c r="H6809" s="1">
        <v>90468191</v>
      </c>
      <c r="I6809" s="1">
        <v>8375437</v>
      </c>
      <c r="J6809" s="1">
        <v>98843628</v>
      </c>
      <c r="K6809" s="1">
        <v>35696.51</v>
      </c>
      <c r="L6809" s="1"/>
    </row>
    <row r="6810" spans="1:12">
      <c r="A6810" t="s">
        <v>1021</v>
      </c>
      <c r="B6810" t="s">
        <v>734</v>
      </c>
      <c r="C6810" t="s">
        <v>735</v>
      </c>
      <c r="D6810" s="1">
        <v>53244111</v>
      </c>
      <c r="E6810" s="1">
        <v>49380297</v>
      </c>
      <c r="F6810" s="1">
        <v>134455598</v>
      </c>
      <c r="G6810" s="1">
        <v>32465706</v>
      </c>
      <c r="H6810" s="1">
        <v>237080006</v>
      </c>
      <c r="I6810" s="1">
        <v>32992051</v>
      </c>
      <c r="J6810" s="1">
        <v>270072057</v>
      </c>
      <c r="K6810" s="1">
        <v>36920.31</v>
      </c>
      <c r="L6810" s="1"/>
    </row>
    <row r="6811" spans="1:12">
      <c r="A6811" t="s">
        <v>1021</v>
      </c>
      <c r="B6811" t="s">
        <v>736</v>
      </c>
      <c r="C6811" t="s">
        <v>113</v>
      </c>
      <c r="D6811" s="1">
        <v>94118648</v>
      </c>
      <c r="E6811" s="1">
        <v>57770659</v>
      </c>
      <c r="F6811" s="1">
        <v>268872194</v>
      </c>
      <c r="G6811" s="1">
        <v>66923524.999999993</v>
      </c>
      <c r="H6811" s="1">
        <v>420761500</v>
      </c>
      <c r="I6811" s="1">
        <v>40358469</v>
      </c>
      <c r="J6811" s="1">
        <v>461119970</v>
      </c>
      <c r="K6811" s="1">
        <v>28571.78</v>
      </c>
      <c r="L6811" s="1"/>
    </row>
    <row r="6812" spans="1:12">
      <c r="A6812" t="s">
        <v>1021</v>
      </c>
      <c r="B6812" t="s">
        <v>737</v>
      </c>
      <c r="C6812" t="s">
        <v>738</v>
      </c>
      <c r="D6812" s="1">
        <v>220516055</v>
      </c>
      <c r="E6812" s="1">
        <v>27888824</v>
      </c>
      <c r="F6812" s="1">
        <v>254614086</v>
      </c>
      <c r="G6812" s="1">
        <v>45024632</v>
      </c>
      <c r="H6812" s="1">
        <v>503018965</v>
      </c>
      <c r="I6812" s="1">
        <v>41728477</v>
      </c>
      <c r="J6812" s="1">
        <v>544747443</v>
      </c>
      <c r="K6812" s="1">
        <v>61952.4</v>
      </c>
      <c r="L6812" s="1"/>
    </row>
    <row r="6813" spans="1:12">
      <c r="A6813" t="s">
        <v>1021</v>
      </c>
      <c r="B6813" t="s">
        <v>739</v>
      </c>
      <c r="C6813" t="s">
        <v>740</v>
      </c>
      <c r="D6813" s="1">
        <v>42094435</v>
      </c>
      <c r="E6813" s="1">
        <v>1951241</v>
      </c>
      <c r="F6813" s="1">
        <v>19436836</v>
      </c>
      <c r="G6813" s="1">
        <v>10159964</v>
      </c>
      <c r="H6813" s="1">
        <v>63482512</v>
      </c>
      <c r="I6813" s="1">
        <v>1163574</v>
      </c>
      <c r="J6813" s="1">
        <v>64646086</v>
      </c>
      <c r="K6813" s="1">
        <v>38071.9</v>
      </c>
      <c r="L6813" s="1"/>
    </row>
    <row r="6814" spans="1:12">
      <c r="A6814" t="s">
        <v>1021</v>
      </c>
      <c r="B6814" t="s">
        <v>741</v>
      </c>
      <c r="C6814" t="s">
        <v>742</v>
      </c>
      <c r="D6814" s="1">
        <v>18116697</v>
      </c>
      <c r="E6814" s="1">
        <v>97159728</v>
      </c>
      <c r="F6814" s="1">
        <v>82554530</v>
      </c>
      <c r="G6814" s="1">
        <v>27363984</v>
      </c>
      <c r="H6814" s="1">
        <v>197830955</v>
      </c>
      <c r="I6814" s="1">
        <v>20440344</v>
      </c>
      <c r="J6814" s="1">
        <v>218271299</v>
      </c>
      <c r="K6814" s="1">
        <v>35301.839999999997</v>
      </c>
      <c r="L6814" s="1"/>
    </row>
    <row r="6815" spans="1:12">
      <c r="A6815" t="s">
        <v>1021</v>
      </c>
      <c r="B6815" t="s">
        <v>743</v>
      </c>
      <c r="C6815" t="s">
        <v>92</v>
      </c>
      <c r="D6815" s="1">
        <v>143575822</v>
      </c>
      <c r="E6815" s="1">
        <v>1942345652</v>
      </c>
      <c r="F6815" s="1">
        <v>3699699696</v>
      </c>
      <c r="G6815" s="1">
        <v>545129572</v>
      </c>
      <c r="H6815" s="1">
        <v>5785621170</v>
      </c>
      <c r="I6815" s="1">
        <v>1979226775</v>
      </c>
      <c r="J6815" s="1">
        <v>7764847945</v>
      </c>
      <c r="K6815" s="1">
        <v>61584.72</v>
      </c>
      <c r="L6815" s="1"/>
    </row>
    <row r="6816" spans="1:12">
      <c r="A6816" t="s">
        <v>1021</v>
      </c>
      <c r="B6816" t="s">
        <v>744</v>
      </c>
      <c r="C6816" t="s">
        <v>12</v>
      </c>
      <c r="D6816" s="1">
        <v>178334631</v>
      </c>
      <c r="E6816" s="1">
        <v>731552642</v>
      </c>
      <c r="F6816" s="1">
        <v>4874044525</v>
      </c>
      <c r="G6816" s="1">
        <v>1093507352</v>
      </c>
      <c r="H6816" s="1">
        <v>5783931798</v>
      </c>
      <c r="I6816" s="1">
        <v>573857208</v>
      </c>
      <c r="J6816" s="1">
        <v>6357789006</v>
      </c>
      <c r="K6816" s="1">
        <v>23026.46</v>
      </c>
      <c r="L6816" s="1"/>
    </row>
    <row r="6817" spans="1:12">
      <c r="A6817" t="s">
        <v>1021</v>
      </c>
      <c r="B6817" t="s">
        <v>745</v>
      </c>
      <c r="C6817" t="s">
        <v>746</v>
      </c>
      <c r="D6817" s="1">
        <v>25636559</v>
      </c>
      <c r="E6817" s="1">
        <v>81424854</v>
      </c>
      <c r="F6817" s="1">
        <v>82893806</v>
      </c>
      <c r="G6817" s="1">
        <v>26850356</v>
      </c>
      <c r="H6817" s="1">
        <v>189955218</v>
      </c>
      <c r="I6817" s="1">
        <v>19100224</v>
      </c>
      <c r="J6817" s="1">
        <v>209055443</v>
      </c>
      <c r="K6817" s="1">
        <v>33036.57</v>
      </c>
      <c r="L6817" s="1"/>
    </row>
    <row r="6818" spans="1:12">
      <c r="A6818" t="s">
        <v>1021</v>
      </c>
      <c r="B6818" t="s">
        <v>747</v>
      </c>
      <c r="C6818" t="s">
        <v>748</v>
      </c>
      <c r="D6818" s="1">
        <v>120032085</v>
      </c>
      <c r="E6818" s="1">
        <v>11517977</v>
      </c>
      <c r="F6818" s="1">
        <v>44438998</v>
      </c>
      <c r="G6818" s="1">
        <v>15370039</v>
      </c>
      <c r="H6818" s="1">
        <v>175989060</v>
      </c>
      <c r="I6818" s="1">
        <v>5550070</v>
      </c>
      <c r="J6818" s="1">
        <v>181539130</v>
      </c>
      <c r="K6818" s="1">
        <v>72761.17</v>
      </c>
      <c r="L6818" s="1"/>
    </row>
    <row r="6819" spans="1:12">
      <c r="A6819" t="s">
        <v>1021</v>
      </c>
      <c r="B6819" t="s">
        <v>749</v>
      </c>
      <c r="C6819" t="s">
        <v>750</v>
      </c>
      <c r="D6819" s="1">
        <v>81985697</v>
      </c>
      <c r="E6819" s="1">
        <v>5411124</v>
      </c>
      <c r="F6819" s="1">
        <v>73590470.999999985</v>
      </c>
      <c r="G6819" s="1">
        <v>35715377</v>
      </c>
      <c r="H6819" s="1">
        <v>160987292</v>
      </c>
      <c r="I6819" s="1">
        <v>5147504</v>
      </c>
      <c r="J6819" s="1">
        <v>166134796</v>
      </c>
      <c r="K6819" s="1">
        <v>19698.22</v>
      </c>
      <c r="L6819" s="1"/>
    </row>
    <row r="6820" spans="1:12">
      <c r="A6820" t="s">
        <v>1021</v>
      </c>
      <c r="B6820" t="s">
        <v>751</v>
      </c>
      <c r="C6820" t="s">
        <v>752</v>
      </c>
      <c r="D6820" s="1">
        <v>256132689</v>
      </c>
      <c r="E6820" s="1">
        <v>308017441</v>
      </c>
      <c r="F6820" s="1">
        <v>1224164221</v>
      </c>
      <c r="G6820" s="1">
        <v>363343348</v>
      </c>
      <c r="H6820" s="1">
        <v>1788314350</v>
      </c>
      <c r="I6820" s="1">
        <v>112905877</v>
      </c>
      <c r="J6820" s="1">
        <v>1901220228</v>
      </c>
      <c r="K6820" s="1">
        <v>22915.1</v>
      </c>
      <c r="L6820" s="1"/>
    </row>
    <row r="6821" spans="1:12">
      <c r="A6821" t="s">
        <v>1021</v>
      </c>
      <c r="B6821" t="s">
        <v>753</v>
      </c>
      <c r="C6821" t="s">
        <v>41</v>
      </c>
      <c r="D6821" s="1">
        <v>101578168</v>
      </c>
      <c r="E6821" s="1">
        <v>513538942</v>
      </c>
      <c r="F6821" s="1">
        <v>1525990903</v>
      </c>
      <c r="G6821" s="1">
        <v>326554659</v>
      </c>
      <c r="H6821" s="1">
        <v>2141108012.9999998</v>
      </c>
      <c r="I6821" s="1">
        <v>266335838</v>
      </c>
      <c r="J6821" s="1">
        <v>2407443851</v>
      </c>
      <c r="K6821" s="1">
        <v>33325.629999999997</v>
      </c>
      <c r="L6821" s="1"/>
    </row>
    <row r="6822" spans="1:12">
      <c r="A6822" t="s">
        <v>1021</v>
      </c>
      <c r="B6822" t="s">
        <v>754</v>
      </c>
      <c r="C6822" t="s">
        <v>755</v>
      </c>
      <c r="D6822" s="1">
        <v>13930857</v>
      </c>
      <c r="E6822" s="1">
        <v>2406099</v>
      </c>
      <c r="F6822" s="1">
        <v>18833900.999999996</v>
      </c>
      <c r="G6822" s="1">
        <v>10553948</v>
      </c>
      <c r="H6822" s="1">
        <v>35170857</v>
      </c>
      <c r="I6822" s="1">
        <v>1433218</v>
      </c>
      <c r="J6822" s="1">
        <v>36604074</v>
      </c>
      <c r="K6822" s="1">
        <v>20552.54</v>
      </c>
      <c r="L6822" s="1"/>
    </row>
    <row r="6823" spans="1:12">
      <c r="A6823" t="s">
        <v>1021</v>
      </c>
      <c r="B6823" t="s">
        <v>756</v>
      </c>
      <c r="C6823" t="s">
        <v>757</v>
      </c>
      <c r="D6823" s="1">
        <v>332092217</v>
      </c>
      <c r="E6823" s="1">
        <v>51300966</v>
      </c>
      <c r="F6823" s="1">
        <v>410161195</v>
      </c>
      <c r="G6823" s="1">
        <v>144793777</v>
      </c>
      <c r="H6823" s="1">
        <v>793554379</v>
      </c>
      <c r="I6823" s="1">
        <v>40807861</v>
      </c>
      <c r="J6823" s="1">
        <v>834362240</v>
      </c>
      <c r="K6823" s="1">
        <v>26541.62</v>
      </c>
      <c r="L6823" s="1"/>
    </row>
    <row r="6824" spans="1:12">
      <c r="A6824" t="s">
        <v>1021</v>
      </c>
      <c r="B6824" t="s">
        <v>758</v>
      </c>
      <c r="C6824" t="s">
        <v>212</v>
      </c>
      <c r="D6824" s="1">
        <v>140954714</v>
      </c>
      <c r="E6824" s="1">
        <v>71355529</v>
      </c>
      <c r="F6824" s="1">
        <v>803576970</v>
      </c>
      <c r="G6824" s="1">
        <v>199189961</v>
      </c>
      <c r="H6824" s="1">
        <v>1015887212</v>
      </c>
      <c r="I6824" s="1">
        <v>71298453</v>
      </c>
      <c r="J6824" s="1">
        <v>1087185665</v>
      </c>
      <c r="K6824" s="1">
        <v>21471.03</v>
      </c>
      <c r="L6824" s="1"/>
    </row>
    <row r="6825" spans="1:12">
      <c r="A6825" t="s">
        <v>1021</v>
      </c>
      <c r="B6825" t="s">
        <v>759</v>
      </c>
      <c r="C6825" t="s">
        <v>153</v>
      </c>
      <c r="D6825" s="1">
        <v>114234841</v>
      </c>
      <c r="E6825" s="1">
        <v>304825338</v>
      </c>
      <c r="F6825" s="1">
        <v>1442229294</v>
      </c>
      <c r="G6825" s="1">
        <v>304732313</v>
      </c>
      <c r="H6825" s="1">
        <v>1861289473</v>
      </c>
      <c r="I6825" s="1">
        <v>172292129</v>
      </c>
      <c r="J6825" s="1">
        <v>2033581602</v>
      </c>
      <c r="K6825" s="1">
        <v>25749.360000000001</v>
      </c>
      <c r="L6825" s="1"/>
    </row>
    <row r="6826" spans="1:12">
      <c r="A6826" t="s">
        <v>1021</v>
      </c>
      <c r="B6826" t="s">
        <v>760</v>
      </c>
      <c r="C6826" t="s">
        <v>761</v>
      </c>
      <c r="D6826" s="1">
        <v>35246582</v>
      </c>
      <c r="E6826" s="1">
        <v>6470507</v>
      </c>
      <c r="F6826" s="1">
        <v>25446995</v>
      </c>
      <c r="G6826" s="1">
        <v>12153901</v>
      </c>
      <c r="H6826" s="1">
        <v>67164084</v>
      </c>
      <c r="I6826" s="1">
        <v>3426923</v>
      </c>
      <c r="J6826" s="1">
        <v>70591007</v>
      </c>
      <c r="K6826" s="1">
        <v>32116.02</v>
      </c>
      <c r="L6826" s="1"/>
    </row>
    <row r="6827" spans="1:12">
      <c r="A6827" t="s">
        <v>1021</v>
      </c>
      <c r="B6827" t="s">
        <v>762</v>
      </c>
      <c r="C6827" t="s">
        <v>763</v>
      </c>
      <c r="D6827" s="1">
        <v>85737676</v>
      </c>
      <c r="E6827" s="1">
        <v>294536409</v>
      </c>
      <c r="F6827" s="1">
        <v>560679677</v>
      </c>
      <c r="G6827" s="1">
        <v>172043616</v>
      </c>
      <c r="H6827" s="1">
        <v>940953763</v>
      </c>
      <c r="I6827" s="1">
        <v>122105204</v>
      </c>
      <c r="J6827" s="1">
        <v>1063058966</v>
      </c>
      <c r="K6827" s="1">
        <v>25324.799999999999</v>
      </c>
      <c r="L6827" s="1"/>
    </row>
    <row r="6828" spans="1:12">
      <c r="A6828" t="s">
        <v>1021</v>
      </c>
      <c r="B6828" t="s">
        <v>764</v>
      </c>
      <c r="C6828" t="s">
        <v>765</v>
      </c>
      <c r="D6828" s="1">
        <v>131364859</v>
      </c>
      <c r="E6828" s="1">
        <v>12452910</v>
      </c>
      <c r="F6828" s="1">
        <v>121969681.00000001</v>
      </c>
      <c r="G6828" s="1">
        <v>50645612</v>
      </c>
      <c r="H6828" s="1">
        <v>265787449.00000003</v>
      </c>
      <c r="I6828" s="1">
        <v>12711837</v>
      </c>
      <c r="J6828" s="1">
        <v>278499286</v>
      </c>
      <c r="K6828" s="1">
        <v>24923.87</v>
      </c>
      <c r="L6828" s="1"/>
    </row>
    <row r="6829" spans="1:12">
      <c r="A6829" t="s">
        <v>1021</v>
      </c>
      <c r="B6829" t="s">
        <v>766</v>
      </c>
      <c r="C6829" t="s">
        <v>767</v>
      </c>
      <c r="D6829" s="1">
        <v>50424580</v>
      </c>
      <c r="E6829" s="1">
        <v>3283540</v>
      </c>
      <c r="F6829" s="1">
        <v>33773111.000000007</v>
      </c>
      <c r="G6829" s="1">
        <v>14101626</v>
      </c>
      <c r="H6829" s="1">
        <v>87481230</v>
      </c>
      <c r="I6829" s="1">
        <v>3494833</v>
      </c>
      <c r="J6829" s="1">
        <v>90976063</v>
      </c>
      <c r="K6829" s="1">
        <v>44249.06</v>
      </c>
      <c r="L6829" s="1"/>
    </row>
    <row r="6830" spans="1:12">
      <c r="A6830" t="s">
        <v>1021</v>
      </c>
      <c r="B6830" t="s">
        <v>768</v>
      </c>
      <c r="C6830" t="s">
        <v>769</v>
      </c>
      <c r="D6830" s="1">
        <v>140378599</v>
      </c>
      <c r="E6830" s="1">
        <v>32899468.999999996</v>
      </c>
      <c r="F6830" s="1">
        <v>260021943</v>
      </c>
      <c r="G6830" s="1">
        <v>61386503</v>
      </c>
      <c r="H6830" s="1">
        <v>433300010</v>
      </c>
      <c r="I6830" s="1">
        <v>33151192.000000004</v>
      </c>
      <c r="J6830" s="1">
        <v>466451202</v>
      </c>
      <c r="K6830" s="1">
        <v>32507.58</v>
      </c>
      <c r="L6830" s="1"/>
    </row>
    <row r="6831" spans="1:12">
      <c r="A6831" t="s">
        <v>1021</v>
      </c>
      <c r="B6831" t="s">
        <v>770</v>
      </c>
      <c r="C6831" t="s">
        <v>771</v>
      </c>
      <c r="D6831" s="1">
        <v>99658794</v>
      </c>
      <c r="E6831" s="1">
        <v>38090524</v>
      </c>
      <c r="F6831" s="1">
        <v>249695131.99999997</v>
      </c>
      <c r="G6831" s="1">
        <v>60751821</v>
      </c>
      <c r="H6831" s="1">
        <v>387444449</v>
      </c>
      <c r="I6831" s="1">
        <v>42068080</v>
      </c>
      <c r="J6831" s="1">
        <v>429512530</v>
      </c>
      <c r="K6831" s="1">
        <v>29105.68</v>
      </c>
      <c r="L6831" s="1"/>
    </row>
    <row r="6832" spans="1:12">
      <c r="A6832" t="s">
        <v>1021</v>
      </c>
      <c r="B6832" t="s">
        <v>772</v>
      </c>
      <c r="C6832" t="s">
        <v>773</v>
      </c>
      <c r="D6832" s="1">
        <v>32509483</v>
      </c>
      <c r="E6832" s="1">
        <v>2768018</v>
      </c>
      <c r="F6832" s="1">
        <v>24550208</v>
      </c>
      <c r="G6832" s="1">
        <v>13587260</v>
      </c>
      <c r="H6832" s="1">
        <v>59827708</v>
      </c>
      <c r="I6832" s="1">
        <v>2211445</v>
      </c>
      <c r="J6832" s="1">
        <v>62039154</v>
      </c>
      <c r="K6832" s="1">
        <v>24965.45</v>
      </c>
      <c r="L6832" s="1"/>
    </row>
    <row r="6833" spans="1:12">
      <c r="A6833" t="s">
        <v>1021</v>
      </c>
      <c r="B6833" t="s">
        <v>774</v>
      </c>
      <c r="C6833" t="s">
        <v>775</v>
      </c>
      <c r="D6833" s="1">
        <v>320635650</v>
      </c>
      <c r="E6833" s="1">
        <v>192269634</v>
      </c>
      <c r="F6833" s="1">
        <v>977060152</v>
      </c>
      <c r="G6833" s="1">
        <v>274027351</v>
      </c>
      <c r="H6833" s="1">
        <v>1489965436</v>
      </c>
      <c r="I6833" s="1">
        <v>122714363</v>
      </c>
      <c r="J6833" s="1">
        <v>1612679799</v>
      </c>
      <c r="K6833" s="1">
        <v>25602.16</v>
      </c>
      <c r="L6833" s="1"/>
    </row>
    <row r="6834" spans="1:12">
      <c r="A6834" t="s">
        <v>1021</v>
      </c>
      <c r="B6834" t="s">
        <v>776</v>
      </c>
      <c r="C6834" t="s">
        <v>777</v>
      </c>
      <c r="D6834" s="1">
        <v>19502033</v>
      </c>
      <c r="E6834" s="1">
        <v>7486972</v>
      </c>
      <c r="F6834" s="1">
        <v>29534145</v>
      </c>
      <c r="G6834" s="1">
        <v>15329583</v>
      </c>
      <c r="H6834" s="1">
        <v>56523149</v>
      </c>
      <c r="I6834" s="1">
        <v>2872603</v>
      </c>
      <c r="J6834" s="1">
        <v>59395752</v>
      </c>
      <c r="K6834" s="1">
        <v>19385.04</v>
      </c>
      <c r="L6834" s="1"/>
    </row>
    <row r="6835" spans="1:12">
      <c r="A6835" t="s">
        <v>1021</v>
      </c>
      <c r="B6835" t="s">
        <v>778</v>
      </c>
      <c r="C6835" t="s">
        <v>779</v>
      </c>
      <c r="D6835" s="1">
        <v>128614022</v>
      </c>
      <c r="E6835" s="1">
        <v>14340825</v>
      </c>
      <c r="F6835" s="1">
        <v>212579333.99999997</v>
      </c>
      <c r="G6835" s="1">
        <v>80745363</v>
      </c>
      <c r="H6835" s="1">
        <v>355534181</v>
      </c>
      <c r="I6835" s="1">
        <v>16090989</v>
      </c>
      <c r="J6835" s="1">
        <v>371625170</v>
      </c>
      <c r="K6835" s="1">
        <v>19062.59</v>
      </c>
      <c r="L6835" s="1"/>
    </row>
    <row r="6836" spans="1:12">
      <c r="A6836" t="s">
        <v>1021</v>
      </c>
      <c r="B6836" t="s">
        <v>780</v>
      </c>
      <c r="C6836" t="s">
        <v>22</v>
      </c>
      <c r="D6836" s="1">
        <v>204336021</v>
      </c>
      <c r="E6836" s="1">
        <v>40765348</v>
      </c>
      <c r="F6836" s="1">
        <v>255171419.99999997</v>
      </c>
      <c r="G6836" s="1">
        <v>88344061</v>
      </c>
      <c r="H6836" s="1">
        <v>500272790</v>
      </c>
      <c r="I6836" s="1">
        <v>26241460</v>
      </c>
      <c r="J6836" s="1">
        <v>526514250</v>
      </c>
      <c r="K6836" s="1">
        <v>24431.08</v>
      </c>
      <c r="L6836" s="1"/>
    </row>
    <row r="6837" spans="1:12">
      <c r="A6837" t="s">
        <v>1021</v>
      </c>
      <c r="B6837" t="s">
        <v>781</v>
      </c>
      <c r="C6837" t="s">
        <v>19</v>
      </c>
      <c r="D6837" s="1">
        <v>383325605</v>
      </c>
      <c r="E6837" s="1">
        <v>144950112</v>
      </c>
      <c r="F6837" s="1">
        <v>882736857</v>
      </c>
      <c r="G6837" s="1">
        <v>246467892</v>
      </c>
      <c r="H6837" s="1">
        <v>1411012573</v>
      </c>
      <c r="I6837" s="1">
        <v>93202449</v>
      </c>
      <c r="J6837" s="1">
        <v>1504215023</v>
      </c>
      <c r="K6837" s="1">
        <v>23958.19</v>
      </c>
      <c r="L6837" s="1"/>
    </row>
    <row r="6838" spans="1:12">
      <c r="A6838" t="s">
        <v>1021</v>
      </c>
      <c r="B6838" t="s">
        <v>782</v>
      </c>
      <c r="C6838" t="s">
        <v>89</v>
      </c>
      <c r="D6838" s="1">
        <v>52255993</v>
      </c>
      <c r="E6838" s="1">
        <v>84843261</v>
      </c>
      <c r="F6838" s="1">
        <v>352973804</v>
      </c>
      <c r="G6838" s="1">
        <v>92395670</v>
      </c>
      <c r="H6838" s="1">
        <v>490073057</v>
      </c>
      <c r="I6838" s="1">
        <v>45229750</v>
      </c>
      <c r="J6838" s="1">
        <v>535302807.99999994</v>
      </c>
      <c r="K6838" s="1">
        <v>22752.7</v>
      </c>
      <c r="L6838" s="1"/>
    </row>
    <row r="6839" spans="1:12">
      <c r="A6839" t="s">
        <v>1021</v>
      </c>
      <c r="B6839" t="s">
        <v>783</v>
      </c>
      <c r="C6839" t="s">
        <v>784</v>
      </c>
      <c r="D6839" s="1">
        <v>42414004</v>
      </c>
      <c r="E6839" s="1">
        <v>4071784</v>
      </c>
      <c r="F6839" s="1">
        <v>59916902</v>
      </c>
      <c r="G6839" s="1">
        <v>21530980</v>
      </c>
      <c r="H6839" s="1">
        <v>106402689</v>
      </c>
      <c r="I6839" s="1">
        <v>7494119</v>
      </c>
      <c r="J6839" s="1">
        <v>113896808</v>
      </c>
      <c r="K6839" s="1">
        <v>23532.400000000001</v>
      </c>
      <c r="L6839" s="1"/>
    </row>
    <row r="6840" spans="1:12">
      <c r="A6840" t="s">
        <v>1021</v>
      </c>
      <c r="B6840" t="s">
        <v>785</v>
      </c>
      <c r="C6840" t="s">
        <v>786</v>
      </c>
      <c r="D6840" s="1">
        <v>11487743</v>
      </c>
      <c r="E6840" s="1">
        <v>6934537</v>
      </c>
      <c r="F6840" s="1">
        <v>46549930</v>
      </c>
      <c r="G6840" s="1">
        <v>13866106</v>
      </c>
      <c r="H6840" s="1">
        <v>64972210</v>
      </c>
      <c r="I6840" s="1">
        <v>4265921</v>
      </c>
      <c r="J6840" s="1">
        <v>69238131</v>
      </c>
      <c r="K6840" s="1">
        <v>26117.74</v>
      </c>
      <c r="L6840" s="1"/>
    </row>
    <row r="6841" spans="1:12">
      <c r="A6841" t="s">
        <v>1021</v>
      </c>
      <c r="B6841" t="s">
        <v>787</v>
      </c>
      <c r="C6841" t="s">
        <v>788</v>
      </c>
      <c r="D6841" s="1">
        <v>30401730</v>
      </c>
      <c r="E6841" s="1">
        <v>5669891</v>
      </c>
      <c r="F6841" s="1">
        <v>34553713</v>
      </c>
      <c r="G6841" s="1">
        <v>14040336</v>
      </c>
      <c r="H6841" s="1">
        <v>70625333</v>
      </c>
      <c r="I6841" s="1">
        <v>3004267</v>
      </c>
      <c r="J6841" s="1">
        <v>73629600</v>
      </c>
      <c r="K6841" s="1">
        <v>25871.26</v>
      </c>
      <c r="L6841" s="1"/>
    </row>
    <row r="6842" spans="1:12">
      <c r="A6842" t="s">
        <v>1021</v>
      </c>
      <c r="B6842" t="s">
        <v>789</v>
      </c>
      <c r="C6842" t="s">
        <v>790</v>
      </c>
      <c r="D6842" s="1">
        <v>20123837</v>
      </c>
      <c r="E6842" s="1">
        <v>1745858</v>
      </c>
      <c r="F6842" s="1">
        <v>26938061.999999996</v>
      </c>
      <c r="G6842" s="1">
        <v>14630516</v>
      </c>
      <c r="H6842" s="1">
        <v>48807758</v>
      </c>
      <c r="I6842" s="1">
        <v>2063873.9999999998</v>
      </c>
      <c r="J6842" s="1">
        <v>50871632</v>
      </c>
      <c r="K6842" s="1">
        <v>18593.43</v>
      </c>
      <c r="L6842" s="1"/>
    </row>
    <row r="6843" spans="1:12">
      <c r="A6843" t="s">
        <v>1021</v>
      </c>
      <c r="B6843" t="s">
        <v>791</v>
      </c>
      <c r="C6843" t="s">
        <v>792</v>
      </c>
      <c r="D6843" s="1">
        <v>12486953</v>
      </c>
      <c r="E6843" s="1">
        <v>2063159</v>
      </c>
      <c r="F6843" s="1">
        <v>26017540</v>
      </c>
      <c r="G6843" s="1">
        <v>13050063</v>
      </c>
      <c r="H6843" s="1">
        <v>40567653</v>
      </c>
      <c r="I6843" s="1">
        <v>2259971</v>
      </c>
      <c r="J6843" s="1">
        <v>42827624</v>
      </c>
      <c r="K6843" s="1">
        <v>19591.78</v>
      </c>
      <c r="L6843" s="1"/>
    </row>
    <row r="6844" spans="1:12">
      <c r="A6844" t="s">
        <v>1021</v>
      </c>
      <c r="B6844" t="s">
        <v>793</v>
      </c>
      <c r="C6844" t="s">
        <v>794</v>
      </c>
      <c r="D6844" s="1">
        <v>13307238</v>
      </c>
      <c r="E6844" s="1">
        <v>43899479</v>
      </c>
      <c r="F6844" s="1">
        <v>53609263.999999993</v>
      </c>
      <c r="G6844" s="1">
        <v>19851707</v>
      </c>
      <c r="H6844" s="1">
        <v>110815982</v>
      </c>
      <c r="I6844" s="1">
        <v>11302315</v>
      </c>
      <c r="J6844" s="1">
        <v>122118297</v>
      </c>
      <c r="K6844" s="1">
        <v>27362.38</v>
      </c>
      <c r="L6844" s="1"/>
    </row>
    <row r="6845" spans="1:12">
      <c r="A6845" t="s">
        <v>1021</v>
      </c>
      <c r="B6845" t="s">
        <v>795</v>
      </c>
      <c r="C6845" t="s">
        <v>796</v>
      </c>
      <c r="D6845" s="1">
        <v>26118432</v>
      </c>
      <c r="E6845" s="1">
        <v>9306410</v>
      </c>
      <c r="F6845" s="1">
        <v>31563514</v>
      </c>
      <c r="G6845" s="1">
        <v>13779871</v>
      </c>
      <c r="H6845" s="1">
        <v>66988357</v>
      </c>
      <c r="I6845" s="1">
        <v>5564782</v>
      </c>
      <c r="J6845" s="1">
        <v>72553139</v>
      </c>
      <c r="K6845" s="1">
        <v>32681.59</v>
      </c>
      <c r="L6845" s="1"/>
    </row>
    <row r="6846" spans="1:12">
      <c r="A6846" t="s">
        <v>1021</v>
      </c>
      <c r="B6846" t="s">
        <v>797</v>
      </c>
      <c r="C6846" t="s">
        <v>798</v>
      </c>
      <c r="D6846" s="1">
        <v>57024604</v>
      </c>
      <c r="E6846" s="1">
        <v>27586069</v>
      </c>
      <c r="F6846" s="1">
        <v>242165124</v>
      </c>
      <c r="G6846" s="1">
        <v>118290849</v>
      </c>
      <c r="H6846" s="1">
        <v>326775797</v>
      </c>
      <c r="I6846" s="1">
        <v>24614027</v>
      </c>
      <c r="J6846" s="1">
        <v>351389824</v>
      </c>
      <c r="K6846" s="1">
        <v>13025.53</v>
      </c>
      <c r="L6846" s="1"/>
    </row>
    <row r="6847" spans="1:12">
      <c r="A6847" t="s">
        <v>1021</v>
      </c>
      <c r="B6847" t="s">
        <v>799</v>
      </c>
      <c r="C6847" t="s">
        <v>800</v>
      </c>
      <c r="D6847" s="1">
        <v>73136631</v>
      </c>
      <c r="E6847" s="1">
        <v>15157044</v>
      </c>
      <c r="F6847" s="1">
        <v>137953323</v>
      </c>
      <c r="G6847" s="1">
        <v>29576537</v>
      </c>
      <c r="H6847" s="1">
        <v>226246997</v>
      </c>
      <c r="I6847" s="1">
        <v>15717862</v>
      </c>
      <c r="J6847" s="1">
        <v>241964859</v>
      </c>
      <c r="K6847" s="1">
        <v>34002.93</v>
      </c>
      <c r="L6847" s="1"/>
    </row>
    <row r="6848" spans="1:12">
      <c r="A6848" t="s">
        <v>1021</v>
      </c>
      <c r="B6848" t="s">
        <v>801</v>
      </c>
      <c r="C6848" t="s">
        <v>802</v>
      </c>
      <c r="D6848" s="1">
        <v>21411997</v>
      </c>
      <c r="E6848" s="1">
        <v>5428339</v>
      </c>
      <c r="F6848" s="1">
        <v>24739740</v>
      </c>
      <c r="G6848" s="1">
        <v>13443352</v>
      </c>
      <c r="H6848" s="1">
        <v>51580077</v>
      </c>
      <c r="I6848" s="1">
        <v>3441497</v>
      </c>
      <c r="J6848" s="1">
        <v>55021574</v>
      </c>
      <c r="K6848" s="1">
        <v>24345.83</v>
      </c>
      <c r="L6848" s="1"/>
    </row>
    <row r="6849" spans="1:12">
      <c r="A6849" t="s">
        <v>1021</v>
      </c>
      <c r="B6849" t="s">
        <v>803</v>
      </c>
      <c r="C6849" t="s">
        <v>804</v>
      </c>
      <c r="D6849" s="1">
        <v>41812005</v>
      </c>
      <c r="E6849" s="1">
        <v>4418599</v>
      </c>
      <c r="F6849" s="1">
        <v>40355826</v>
      </c>
      <c r="G6849" s="1">
        <v>18188155</v>
      </c>
      <c r="H6849" s="1">
        <v>86586430</v>
      </c>
      <c r="I6849" s="1">
        <v>7098537</v>
      </c>
      <c r="J6849" s="1">
        <v>93684967</v>
      </c>
      <c r="K6849" s="1">
        <v>26998.55</v>
      </c>
      <c r="L6849" s="1"/>
    </row>
    <row r="6850" spans="1:12">
      <c r="A6850" t="s">
        <v>1021</v>
      </c>
      <c r="B6850" t="s">
        <v>805</v>
      </c>
      <c r="C6850" t="s">
        <v>806</v>
      </c>
      <c r="D6850" s="1">
        <v>2909918</v>
      </c>
      <c r="E6850" s="1">
        <v>1625166092</v>
      </c>
      <c r="F6850" s="1">
        <v>4316224296</v>
      </c>
      <c r="G6850" s="1">
        <v>998761831</v>
      </c>
      <c r="H6850" s="1">
        <v>5944300305</v>
      </c>
      <c r="I6850" s="1">
        <v>988251936</v>
      </c>
      <c r="J6850" s="1">
        <v>6932552242</v>
      </c>
      <c r="K6850" s="1">
        <v>30356.67</v>
      </c>
      <c r="L6850" s="1"/>
    </row>
    <row r="6851" spans="1:12">
      <c r="A6851" t="s">
        <v>1021</v>
      </c>
      <c r="B6851" t="s">
        <v>807</v>
      </c>
      <c r="C6851" t="s">
        <v>808</v>
      </c>
      <c r="D6851" s="1">
        <v>264179756.99999997</v>
      </c>
      <c r="E6851" s="1">
        <v>62556402</v>
      </c>
      <c r="F6851" s="1">
        <v>559920200</v>
      </c>
      <c r="G6851" s="1">
        <v>181007910</v>
      </c>
      <c r="H6851" s="1">
        <v>886656359</v>
      </c>
      <c r="I6851" s="1">
        <v>56656256</v>
      </c>
      <c r="J6851" s="1">
        <v>943312615</v>
      </c>
      <c r="K6851" s="1">
        <v>21178.52</v>
      </c>
      <c r="L6851" s="1"/>
    </row>
    <row r="6852" spans="1:12">
      <c r="A6852" t="s">
        <v>1021</v>
      </c>
      <c r="B6852" t="s">
        <v>809</v>
      </c>
      <c r="C6852" t="s">
        <v>810</v>
      </c>
      <c r="D6852" s="1">
        <v>201373402</v>
      </c>
      <c r="E6852" s="1">
        <v>60213785</v>
      </c>
      <c r="F6852" s="1">
        <v>621740794.99999988</v>
      </c>
      <c r="G6852" s="1">
        <v>144830499</v>
      </c>
      <c r="H6852" s="1">
        <v>883327982</v>
      </c>
      <c r="I6852" s="1">
        <v>71331528</v>
      </c>
      <c r="J6852" s="1">
        <v>954659510</v>
      </c>
      <c r="K6852" s="1">
        <v>27126.400000000001</v>
      </c>
      <c r="L6852" s="1"/>
    </row>
    <row r="6853" spans="1:12">
      <c r="A6853" t="s">
        <v>1021</v>
      </c>
      <c r="B6853" t="s">
        <v>811</v>
      </c>
      <c r="C6853" t="s">
        <v>812</v>
      </c>
      <c r="D6853" s="1">
        <v>35213698</v>
      </c>
      <c r="E6853" s="1">
        <v>161315571</v>
      </c>
      <c r="F6853" s="1">
        <v>335013223</v>
      </c>
      <c r="G6853" s="1">
        <v>89294634</v>
      </c>
      <c r="H6853" s="1">
        <v>531542491.99999994</v>
      </c>
      <c r="I6853" s="1">
        <v>93046634</v>
      </c>
      <c r="J6853" s="1">
        <v>624589126</v>
      </c>
      <c r="K6853" s="1">
        <v>29456.19</v>
      </c>
      <c r="L6853" s="1"/>
    </row>
    <row r="6854" spans="1:12">
      <c r="A6854" t="s">
        <v>1021</v>
      </c>
      <c r="B6854" t="s">
        <v>813</v>
      </c>
      <c r="C6854" t="s">
        <v>27</v>
      </c>
      <c r="D6854" s="1">
        <v>55062662</v>
      </c>
      <c r="E6854" s="1">
        <v>13310531</v>
      </c>
      <c r="F6854" s="1">
        <v>96434098.999999985</v>
      </c>
      <c r="G6854" s="1">
        <v>26846347</v>
      </c>
      <c r="H6854" s="1">
        <v>164807292</v>
      </c>
      <c r="I6854" s="1">
        <v>13095794</v>
      </c>
      <c r="J6854" s="1">
        <v>177903086</v>
      </c>
      <c r="K6854" s="1">
        <v>30562.29</v>
      </c>
      <c r="L6854" s="1"/>
    </row>
    <row r="6855" spans="1:12">
      <c r="A6855" t="s">
        <v>1021</v>
      </c>
      <c r="B6855" t="s">
        <v>814</v>
      </c>
      <c r="C6855" t="s">
        <v>815</v>
      </c>
      <c r="D6855" s="1">
        <v>92318808</v>
      </c>
      <c r="E6855" s="1">
        <v>7316557</v>
      </c>
      <c r="F6855" s="1">
        <v>51384285.999999993</v>
      </c>
      <c r="G6855" s="1">
        <v>16920408</v>
      </c>
      <c r="H6855" s="1">
        <v>151019651</v>
      </c>
      <c r="I6855" s="1">
        <v>6820996</v>
      </c>
      <c r="J6855" s="1">
        <v>157840647</v>
      </c>
      <c r="K6855" s="1">
        <v>47743.69</v>
      </c>
      <c r="L6855" s="1"/>
    </row>
    <row r="6856" spans="1:12">
      <c r="A6856" t="s">
        <v>1021</v>
      </c>
      <c r="B6856" t="s">
        <v>816</v>
      </c>
      <c r="C6856" t="s">
        <v>817</v>
      </c>
      <c r="D6856" s="1">
        <v>191629659</v>
      </c>
      <c r="E6856" s="1">
        <v>13554826</v>
      </c>
      <c r="F6856" s="1">
        <v>157082469</v>
      </c>
      <c r="G6856" s="1">
        <v>37682047</v>
      </c>
      <c r="H6856" s="1">
        <v>362266954</v>
      </c>
      <c r="I6856" s="1">
        <v>17482415</v>
      </c>
      <c r="J6856" s="1">
        <v>379749369</v>
      </c>
      <c r="K6856" s="1">
        <v>49139.41</v>
      </c>
      <c r="L6856" s="1"/>
    </row>
    <row r="6857" spans="1:12">
      <c r="A6857" t="s">
        <v>1021</v>
      </c>
      <c r="B6857" t="s">
        <v>818</v>
      </c>
      <c r="C6857" t="s">
        <v>819</v>
      </c>
      <c r="D6857" s="1">
        <v>49538909</v>
      </c>
      <c r="E6857" s="1">
        <v>3843328</v>
      </c>
      <c r="F6857" s="1">
        <v>58607403</v>
      </c>
      <c r="G6857" s="1">
        <v>25604735</v>
      </c>
      <c r="H6857" s="1">
        <v>111989640</v>
      </c>
      <c r="I6857" s="1">
        <v>4365179</v>
      </c>
      <c r="J6857" s="1">
        <v>116354818</v>
      </c>
      <c r="K6857" s="1">
        <v>20299.169999999998</v>
      </c>
      <c r="L6857" s="1"/>
    </row>
    <row r="6858" spans="1:12">
      <c r="A6858" t="s">
        <v>1021</v>
      </c>
      <c r="B6858" t="s">
        <v>820</v>
      </c>
      <c r="C6858" t="s">
        <v>821</v>
      </c>
      <c r="D6858" s="1">
        <v>47486679</v>
      </c>
      <c r="E6858" s="1">
        <v>8501519</v>
      </c>
      <c r="F6858" s="1">
        <v>62707795</v>
      </c>
      <c r="G6858" s="1">
        <v>27915431</v>
      </c>
      <c r="H6858" s="1">
        <v>118695993</v>
      </c>
      <c r="I6858" s="1">
        <v>3987418</v>
      </c>
      <c r="J6858" s="1">
        <v>122683411</v>
      </c>
      <c r="K6858" s="1">
        <v>19326.310000000001</v>
      </c>
      <c r="L6858" s="1"/>
    </row>
    <row r="6859" spans="1:12">
      <c r="A6859" t="s">
        <v>1021</v>
      </c>
      <c r="B6859" t="s">
        <v>822</v>
      </c>
      <c r="C6859" t="s">
        <v>823</v>
      </c>
      <c r="D6859" s="1">
        <v>12655096</v>
      </c>
      <c r="E6859" s="1">
        <v>10181714</v>
      </c>
      <c r="F6859" s="1">
        <v>35682802</v>
      </c>
      <c r="G6859" s="1">
        <v>18443704</v>
      </c>
      <c r="H6859" s="1">
        <v>58519613</v>
      </c>
      <c r="I6859" s="1">
        <v>4656358</v>
      </c>
      <c r="J6859" s="1">
        <v>63175971</v>
      </c>
      <c r="K6859" s="1">
        <v>17627.22</v>
      </c>
      <c r="L6859" s="1"/>
    </row>
    <row r="6860" spans="1:12">
      <c r="A6860" t="s">
        <v>1021</v>
      </c>
      <c r="B6860" t="s">
        <v>824</v>
      </c>
      <c r="C6860" t="s">
        <v>825</v>
      </c>
      <c r="D6860" s="1">
        <v>23503174</v>
      </c>
      <c r="E6860" s="1">
        <v>1560084</v>
      </c>
      <c r="F6860" s="1">
        <v>28822292.999999996</v>
      </c>
      <c r="G6860" s="1">
        <v>13038366</v>
      </c>
      <c r="H6860" s="1">
        <v>53885551</v>
      </c>
      <c r="I6860" s="1">
        <v>3326039</v>
      </c>
      <c r="J6860" s="1">
        <v>57211590</v>
      </c>
      <c r="K6860" s="1">
        <v>28836.49</v>
      </c>
      <c r="L6860" s="1"/>
    </row>
    <row r="6861" spans="1:12">
      <c r="A6861" t="s">
        <v>1021</v>
      </c>
      <c r="B6861" t="s">
        <v>826</v>
      </c>
      <c r="C6861" t="s">
        <v>827</v>
      </c>
      <c r="D6861" s="1">
        <v>37828315</v>
      </c>
      <c r="E6861" s="1">
        <v>4239598</v>
      </c>
      <c r="F6861" s="1">
        <v>32162051</v>
      </c>
      <c r="G6861" s="1">
        <v>17258541</v>
      </c>
      <c r="H6861" s="1">
        <v>74229964</v>
      </c>
      <c r="I6861" s="1">
        <v>2684119</v>
      </c>
      <c r="J6861" s="1">
        <v>76914082</v>
      </c>
      <c r="K6861" s="1">
        <v>25784.14</v>
      </c>
      <c r="L6861" s="1"/>
    </row>
    <row r="6862" spans="1:12">
      <c r="A6862" t="s">
        <v>1021</v>
      </c>
      <c r="B6862" t="s">
        <v>828</v>
      </c>
      <c r="C6862" t="s">
        <v>829</v>
      </c>
      <c r="D6862" s="1">
        <v>68858807</v>
      </c>
      <c r="E6862" s="1">
        <v>31707178</v>
      </c>
      <c r="F6862" s="1">
        <v>197634198</v>
      </c>
      <c r="G6862" s="1">
        <v>68490424</v>
      </c>
      <c r="H6862" s="1">
        <v>298200183</v>
      </c>
      <c r="I6862" s="1">
        <v>19795586</v>
      </c>
      <c r="J6862" s="1">
        <v>317995769</v>
      </c>
      <c r="K6862" s="1">
        <v>18941.849999999999</v>
      </c>
      <c r="L6862" s="1"/>
    </row>
    <row r="6863" spans="1:12">
      <c r="A6863" t="s">
        <v>1021</v>
      </c>
      <c r="B6863" t="s">
        <v>830</v>
      </c>
      <c r="C6863" t="s">
        <v>831</v>
      </c>
      <c r="D6863" s="1">
        <v>19225508</v>
      </c>
      <c r="E6863" s="1">
        <v>117711485</v>
      </c>
      <c r="F6863" s="1">
        <v>392226547</v>
      </c>
      <c r="G6863" s="1">
        <v>102984299</v>
      </c>
      <c r="H6863" s="1">
        <v>529163539</v>
      </c>
      <c r="I6863" s="1">
        <v>68430985</v>
      </c>
      <c r="J6863" s="1">
        <v>597594525</v>
      </c>
      <c r="K6863" s="1">
        <v>24217.64</v>
      </c>
      <c r="L6863" s="1"/>
    </row>
    <row r="6864" spans="1:12">
      <c r="A6864" t="s">
        <v>1021</v>
      </c>
      <c r="B6864" t="s">
        <v>832</v>
      </c>
      <c r="C6864" t="s">
        <v>833</v>
      </c>
      <c r="D6864" s="1">
        <v>214833602</v>
      </c>
      <c r="E6864" s="1">
        <v>62326324</v>
      </c>
      <c r="F6864" s="1">
        <v>372144069.99999994</v>
      </c>
      <c r="G6864" s="1">
        <v>95806715</v>
      </c>
      <c r="H6864" s="1">
        <v>649303996</v>
      </c>
      <c r="I6864" s="1">
        <v>45370529</v>
      </c>
      <c r="J6864" s="1">
        <v>694674526</v>
      </c>
      <c r="K6864" s="1">
        <v>28432.98</v>
      </c>
      <c r="L6864" s="1"/>
    </row>
    <row r="6865" spans="1:12">
      <c r="A6865" t="s">
        <v>1021</v>
      </c>
      <c r="B6865" t="s">
        <v>834</v>
      </c>
      <c r="C6865" t="s">
        <v>835</v>
      </c>
      <c r="D6865" s="1">
        <v>19821261</v>
      </c>
      <c r="E6865" s="1">
        <v>11857711</v>
      </c>
      <c r="F6865" s="1">
        <v>47730401</v>
      </c>
      <c r="G6865" s="1">
        <v>18214378</v>
      </c>
      <c r="H6865" s="1">
        <v>79409373</v>
      </c>
      <c r="I6865" s="1">
        <v>4815362</v>
      </c>
      <c r="J6865" s="1">
        <v>84224735</v>
      </c>
      <c r="K6865" s="1">
        <v>23260.080000000002</v>
      </c>
      <c r="L6865" s="1"/>
    </row>
    <row r="6866" spans="1:12">
      <c r="A6866" t="s">
        <v>1021</v>
      </c>
      <c r="B6866" t="s">
        <v>836</v>
      </c>
      <c r="C6866" t="s">
        <v>837</v>
      </c>
      <c r="D6866" s="1">
        <v>17205839</v>
      </c>
      <c r="E6866" s="1">
        <v>5736599</v>
      </c>
      <c r="F6866" s="1">
        <v>23101803</v>
      </c>
      <c r="G6866" s="1">
        <v>11714205</v>
      </c>
      <c r="H6866" s="1">
        <v>46044241</v>
      </c>
      <c r="I6866" s="1">
        <v>2781179</v>
      </c>
      <c r="J6866" s="1">
        <v>48825420</v>
      </c>
      <c r="K6866" s="1">
        <v>21632.880000000001</v>
      </c>
      <c r="L6866" s="1"/>
    </row>
    <row r="6867" spans="1:12">
      <c r="A6867" t="s">
        <v>1021</v>
      </c>
      <c r="B6867" t="s">
        <v>838</v>
      </c>
      <c r="C6867" t="s">
        <v>839</v>
      </c>
      <c r="D6867" s="1">
        <v>24833275</v>
      </c>
      <c r="E6867" s="1">
        <v>1639569</v>
      </c>
      <c r="F6867" s="1">
        <v>21226851.000000004</v>
      </c>
      <c r="G6867" s="1">
        <v>13629788</v>
      </c>
      <c r="H6867" s="1">
        <v>47699695</v>
      </c>
      <c r="I6867" s="1">
        <v>724594</v>
      </c>
      <c r="J6867" s="1">
        <v>48424290</v>
      </c>
      <c r="K6867" s="1">
        <v>17596.04</v>
      </c>
      <c r="L6867" s="1"/>
    </row>
    <row r="6868" spans="1:12">
      <c r="A6868" t="s">
        <v>1021</v>
      </c>
      <c r="B6868" t="s">
        <v>840</v>
      </c>
      <c r="C6868" t="s">
        <v>841</v>
      </c>
      <c r="D6868" s="1">
        <v>3849296</v>
      </c>
      <c r="E6868" s="1">
        <v>19247499</v>
      </c>
      <c r="F6868" s="1">
        <v>30030614.999999996</v>
      </c>
      <c r="G6868" s="1">
        <v>12299831</v>
      </c>
      <c r="H6868" s="1">
        <v>53127410</v>
      </c>
      <c r="I6868" s="1">
        <v>6308958</v>
      </c>
      <c r="J6868" s="1">
        <v>59436368</v>
      </c>
      <c r="K6868" s="1">
        <v>27983.22</v>
      </c>
      <c r="L6868" s="1"/>
    </row>
    <row r="6869" spans="1:12">
      <c r="A6869" t="s">
        <v>1021</v>
      </c>
      <c r="B6869" t="s">
        <v>842</v>
      </c>
      <c r="C6869" t="s">
        <v>843</v>
      </c>
      <c r="D6869" s="1">
        <v>99586416</v>
      </c>
      <c r="E6869" s="1">
        <v>11924661</v>
      </c>
      <c r="F6869" s="1">
        <v>107274928.00000001</v>
      </c>
      <c r="G6869" s="1">
        <v>39349457</v>
      </c>
      <c r="H6869" s="1">
        <v>218786005</v>
      </c>
      <c r="I6869" s="1">
        <v>11217363</v>
      </c>
      <c r="J6869" s="1">
        <v>230003368</v>
      </c>
      <c r="K6869" s="1">
        <v>26175.41</v>
      </c>
      <c r="L6869" s="1"/>
    </row>
    <row r="6870" spans="1:12">
      <c r="A6870" t="s">
        <v>1021</v>
      </c>
      <c r="B6870" t="s">
        <v>844</v>
      </c>
      <c r="C6870" t="s">
        <v>845</v>
      </c>
      <c r="D6870" s="1">
        <v>4200733</v>
      </c>
      <c r="E6870" s="1">
        <v>1025243580</v>
      </c>
      <c r="F6870" s="1">
        <v>1435288403.9999998</v>
      </c>
      <c r="G6870" s="1">
        <v>328662751</v>
      </c>
      <c r="H6870" s="1">
        <v>2464732717</v>
      </c>
      <c r="I6870" s="1">
        <v>381104866</v>
      </c>
      <c r="J6870" s="1">
        <v>2845837583</v>
      </c>
      <c r="K6870" s="1">
        <v>35769.699999999997</v>
      </c>
      <c r="L6870" s="1"/>
    </row>
    <row r="6871" spans="1:12">
      <c r="A6871" t="s">
        <v>1021</v>
      </c>
      <c r="B6871" t="s">
        <v>846</v>
      </c>
      <c r="C6871" t="s">
        <v>847</v>
      </c>
      <c r="D6871" s="1">
        <v>3609731</v>
      </c>
      <c r="E6871" s="1">
        <v>958388959</v>
      </c>
      <c r="F6871" s="1">
        <v>1686479310</v>
      </c>
      <c r="G6871" s="1">
        <v>557589802</v>
      </c>
      <c r="H6871" s="1">
        <v>2648478001</v>
      </c>
      <c r="I6871" s="1">
        <v>368522676</v>
      </c>
      <c r="J6871" s="1">
        <v>3017000676</v>
      </c>
      <c r="K6871" s="1">
        <v>21805.91</v>
      </c>
      <c r="L6871" s="1"/>
    </row>
    <row r="6872" spans="1:12">
      <c r="A6872" t="s">
        <v>1021</v>
      </c>
      <c r="B6872" t="s">
        <v>848</v>
      </c>
      <c r="C6872" t="s">
        <v>25</v>
      </c>
      <c r="D6872" s="1">
        <v>80314281</v>
      </c>
      <c r="E6872" s="1">
        <v>142776693</v>
      </c>
      <c r="F6872" s="1">
        <v>456014828.00000006</v>
      </c>
      <c r="G6872" s="1">
        <v>99869373</v>
      </c>
      <c r="H6872" s="1">
        <v>679105802</v>
      </c>
      <c r="I6872" s="1">
        <v>75588508</v>
      </c>
      <c r="J6872" s="1">
        <v>754694310</v>
      </c>
      <c r="K6872" s="1">
        <v>32761.52</v>
      </c>
      <c r="L6872" s="1"/>
    </row>
    <row r="6873" spans="1:12">
      <c r="A6873" t="s">
        <v>1021</v>
      </c>
      <c r="B6873" t="s">
        <v>849</v>
      </c>
      <c r="C6873" t="s">
        <v>850</v>
      </c>
      <c r="D6873" s="1">
        <v>78370452</v>
      </c>
      <c r="E6873" s="1">
        <v>25809812</v>
      </c>
      <c r="F6873" s="1">
        <v>171530180</v>
      </c>
      <c r="G6873" s="1">
        <v>48174556</v>
      </c>
      <c r="H6873" s="1">
        <v>275710443</v>
      </c>
      <c r="I6873" s="1">
        <v>23823787</v>
      </c>
      <c r="J6873" s="1">
        <v>299534230</v>
      </c>
      <c r="K6873" s="1">
        <v>26830.37</v>
      </c>
      <c r="L6873" s="1"/>
    </row>
    <row r="6874" spans="1:12">
      <c r="A6874" t="s">
        <v>1021</v>
      </c>
      <c r="B6874" t="s">
        <v>851</v>
      </c>
      <c r="C6874" t="s">
        <v>852</v>
      </c>
      <c r="D6874" s="1">
        <v>32131006</v>
      </c>
      <c r="E6874" s="1">
        <v>5321992</v>
      </c>
      <c r="F6874" s="1">
        <v>40665968</v>
      </c>
      <c r="G6874" s="1">
        <v>15650925</v>
      </c>
      <c r="H6874" s="1">
        <v>78118967</v>
      </c>
      <c r="I6874" s="1">
        <v>5156048</v>
      </c>
      <c r="J6874" s="1">
        <v>83275015</v>
      </c>
      <c r="K6874" s="1">
        <v>27187.4</v>
      </c>
      <c r="L6874" s="1"/>
    </row>
    <row r="6875" spans="1:12">
      <c r="A6875" t="s">
        <v>1021</v>
      </c>
      <c r="B6875" t="s">
        <v>853</v>
      </c>
      <c r="C6875" t="s">
        <v>854</v>
      </c>
      <c r="D6875" s="1">
        <v>58902240</v>
      </c>
      <c r="E6875" s="1">
        <v>4957923</v>
      </c>
      <c r="F6875" s="1">
        <v>53712477</v>
      </c>
      <c r="G6875" s="1">
        <v>30600049</v>
      </c>
      <c r="H6875" s="1">
        <v>117572640</v>
      </c>
      <c r="I6875" s="1">
        <v>2671686</v>
      </c>
      <c r="J6875" s="1">
        <v>120244325</v>
      </c>
      <c r="K6875" s="1">
        <v>16275.63</v>
      </c>
      <c r="L6875" s="1"/>
    </row>
    <row r="6876" spans="1:12">
      <c r="A6876" t="s">
        <v>1021</v>
      </c>
      <c r="B6876" t="s">
        <v>855</v>
      </c>
      <c r="C6876" t="s">
        <v>856</v>
      </c>
      <c r="D6876" s="1">
        <v>57768479</v>
      </c>
      <c r="E6876" s="1">
        <v>13106112</v>
      </c>
      <c r="F6876" s="1">
        <v>98613864</v>
      </c>
      <c r="G6876" s="1">
        <v>24757910</v>
      </c>
      <c r="H6876" s="1">
        <v>169488455</v>
      </c>
      <c r="I6876" s="1">
        <v>18854044</v>
      </c>
      <c r="J6876" s="1">
        <v>188342499</v>
      </c>
      <c r="K6876" s="1">
        <v>36685.33</v>
      </c>
      <c r="L6876" s="1"/>
    </row>
    <row r="6877" spans="1:12">
      <c r="A6877" t="s">
        <v>1021</v>
      </c>
      <c r="B6877" t="s">
        <v>857</v>
      </c>
      <c r="C6877" t="s">
        <v>858</v>
      </c>
      <c r="D6877" s="1">
        <v>33570605</v>
      </c>
      <c r="E6877" s="1">
        <v>5010053</v>
      </c>
      <c r="F6877" s="1">
        <v>37364171</v>
      </c>
      <c r="G6877" s="1">
        <v>16535053</v>
      </c>
      <c r="H6877" s="1">
        <v>75944828</v>
      </c>
      <c r="I6877" s="1">
        <v>4332798</v>
      </c>
      <c r="J6877" s="1">
        <v>80277626</v>
      </c>
      <c r="K6877" s="1">
        <v>27825.87</v>
      </c>
      <c r="L6877" s="1"/>
    </row>
    <row r="6878" spans="1:12">
      <c r="A6878" t="s">
        <v>1021</v>
      </c>
      <c r="B6878" t="s">
        <v>859</v>
      </c>
      <c r="C6878" t="s">
        <v>860</v>
      </c>
      <c r="D6878" s="1">
        <v>28532500</v>
      </c>
      <c r="E6878" s="1">
        <v>6326909</v>
      </c>
      <c r="F6878" s="1">
        <v>48696547</v>
      </c>
      <c r="G6878" s="1">
        <v>30964029</v>
      </c>
      <c r="H6878" s="1">
        <v>83555956</v>
      </c>
      <c r="I6878" s="1">
        <v>3694849</v>
      </c>
      <c r="J6878" s="1">
        <v>87250805</v>
      </c>
      <c r="K6878" s="1">
        <v>15904.27</v>
      </c>
      <c r="L6878" s="1"/>
    </row>
    <row r="6879" spans="1:12">
      <c r="A6879" t="s">
        <v>1021</v>
      </c>
      <c r="B6879" t="s">
        <v>861</v>
      </c>
      <c r="C6879" t="s">
        <v>862</v>
      </c>
      <c r="D6879" s="1">
        <v>61787616</v>
      </c>
      <c r="E6879" s="1">
        <v>157871611</v>
      </c>
      <c r="F6879" s="1">
        <v>299028502</v>
      </c>
      <c r="G6879" s="1">
        <v>71577032</v>
      </c>
      <c r="H6879" s="1">
        <v>518687729</v>
      </c>
      <c r="I6879" s="1">
        <v>58326816</v>
      </c>
      <c r="J6879" s="1">
        <v>577014545</v>
      </c>
      <c r="K6879" s="1">
        <v>36487.58</v>
      </c>
      <c r="L6879" s="1"/>
    </row>
    <row r="6880" spans="1:12">
      <c r="A6880" t="s">
        <v>1021</v>
      </c>
      <c r="B6880" t="s">
        <v>863</v>
      </c>
      <c r="C6880" t="s">
        <v>864</v>
      </c>
      <c r="D6880" s="1">
        <v>16458872</v>
      </c>
      <c r="E6880" s="1">
        <v>1693212</v>
      </c>
      <c r="F6880" s="1">
        <v>17874977</v>
      </c>
      <c r="G6880" s="1">
        <v>11066316</v>
      </c>
      <c r="H6880" s="1">
        <v>36027062</v>
      </c>
      <c r="I6880" s="1">
        <v>791500</v>
      </c>
      <c r="J6880" s="1">
        <v>36818561</v>
      </c>
      <c r="K6880" s="1">
        <v>16473.63</v>
      </c>
      <c r="L6880" s="1"/>
    </row>
    <row r="6881" spans="1:12">
      <c r="A6881" t="s">
        <v>1021</v>
      </c>
      <c r="B6881" t="s">
        <v>865</v>
      </c>
      <c r="C6881" t="s">
        <v>866</v>
      </c>
      <c r="D6881" s="1">
        <v>122181472</v>
      </c>
      <c r="E6881" s="1">
        <v>12566435</v>
      </c>
      <c r="F6881" s="1">
        <v>90019290.000000015</v>
      </c>
      <c r="G6881" s="1">
        <v>30262578</v>
      </c>
      <c r="H6881" s="1">
        <v>224767196</v>
      </c>
      <c r="I6881" s="1">
        <v>8639599</v>
      </c>
      <c r="J6881" s="1">
        <v>233406795</v>
      </c>
      <c r="K6881" s="1">
        <v>37835.43</v>
      </c>
      <c r="L6881" s="1"/>
    </row>
    <row r="6882" spans="1:12">
      <c r="A6882" t="s">
        <v>1021</v>
      </c>
      <c r="B6882" t="s">
        <v>867</v>
      </c>
      <c r="C6882" t="s">
        <v>868</v>
      </c>
      <c r="D6882" s="1">
        <v>33560177</v>
      </c>
      <c r="E6882" s="1">
        <v>27242632</v>
      </c>
      <c r="F6882" s="1">
        <v>76573995</v>
      </c>
      <c r="G6882" s="1">
        <v>27461343</v>
      </c>
      <c r="H6882" s="1">
        <v>137376804</v>
      </c>
      <c r="I6882" s="1">
        <v>12220759</v>
      </c>
      <c r="J6882" s="1">
        <v>149597563</v>
      </c>
      <c r="K6882" s="1">
        <v>23950.94</v>
      </c>
      <c r="L6882" s="1"/>
    </row>
    <row r="6883" spans="1:12">
      <c r="A6883" t="s">
        <v>1021</v>
      </c>
      <c r="B6883" t="s">
        <v>869</v>
      </c>
      <c r="C6883" t="s">
        <v>870</v>
      </c>
      <c r="D6883" s="1">
        <v>28800351</v>
      </c>
      <c r="E6883" s="1">
        <v>1927587</v>
      </c>
      <c r="F6883" s="1">
        <v>21459117</v>
      </c>
      <c r="G6883" s="1">
        <v>12663056</v>
      </c>
      <c r="H6883" s="1">
        <v>52187054</v>
      </c>
      <c r="I6883" s="1">
        <v>1194402</v>
      </c>
      <c r="J6883" s="1">
        <v>53381456</v>
      </c>
      <c r="K6883" s="1">
        <v>25038.21</v>
      </c>
      <c r="L6883" s="1"/>
    </row>
    <row r="6884" spans="1:12">
      <c r="A6884" t="s">
        <v>1021</v>
      </c>
      <c r="B6884" t="s">
        <v>871</v>
      </c>
      <c r="C6884" t="s">
        <v>872</v>
      </c>
      <c r="D6884" s="1">
        <v>32319403</v>
      </c>
      <c r="E6884" s="1">
        <v>4350845</v>
      </c>
      <c r="F6884" s="1">
        <v>50233614</v>
      </c>
      <c r="G6884" s="1">
        <v>19229564</v>
      </c>
      <c r="H6884" s="1">
        <v>86903862</v>
      </c>
      <c r="I6884" s="1">
        <v>4404573</v>
      </c>
      <c r="J6884" s="1">
        <v>91308434</v>
      </c>
      <c r="K6884" s="1">
        <v>23472.61</v>
      </c>
      <c r="L6884" s="1"/>
    </row>
    <row r="6885" spans="1:12">
      <c r="A6885" t="s">
        <v>1021</v>
      </c>
      <c r="B6885" t="s">
        <v>873</v>
      </c>
      <c r="C6885" t="s">
        <v>874</v>
      </c>
      <c r="D6885" s="1">
        <v>14022201</v>
      </c>
      <c r="E6885" s="1">
        <v>2296508</v>
      </c>
      <c r="F6885" s="1">
        <v>27565662</v>
      </c>
      <c r="G6885" s="1">
        <v>14560968</v>
      </c>
      <c r="H6885" s="1">
        <v>43884372</v>
      </c>
      <c r="I6885" s="1">
        <v>2109197</v>
      </c>
      <c r="J6885" s="1">
        <v>45993570</v>
      </c>
      <c r="K6885" s="1">
        <v>18493.59</v>
      </c>
      <c r="L6885" s="1"/>
    </row>
    <row r="6886" spans="1:12">
      <c r="A6886" t="s">
        <v>1021</v>
      </c>
      <c r="B6886" t="s">
        <v>875</v>
      </c>
      <c r="C6886" t="s">
        <v>876</v>
      </c>
      <c r="D6886" s="1">
        <v>60293512</v>
      </c>
      <c r="E6886" s="1">
        <v>7169739</v>
      </c>
      <c r="F6886" s="1">
        <v>106265918</v>
      </c>
      <c r="G6886" s="1">
        <v>43332742</v>
      </c>
      <c r="H6886" s="1">
        <v>173729169</v>
      </c>
      <c r="I6886" s="1">
        <v>9096723</v>
      </c>
      <c r="J6886" s="1">
        <v>182825892</v>
      </c>
      <c r="K6886" s="1">
        <v>17579.41</v>
      </c>
      <c r="L6886" s="1"/>
    </row>
    <row r="6887" spans="1:12">
      <c r="A6887" t="s">
        <v>1021</v>
      </c>
      <c r="B6887" t="s">
        <v>877</v>
      </c>
      <c r="C6887" t="s">
        <v>20</v>
      </c>
      <c r="D6887" s="1">
        <v>40060400</v>
      </c>
      <c r="E6887" s="1">
        <v>26622447</v>
      </c>
      <c r="F6887" s="1">
        <v>233179913</v>
      </c>
      <c r="G6887" s="1">
        <v>62049239</v>
      </c>
      <c r="H6887" s="1">
        <v>299862760</v>
      </c>
      <c r="I6887" s="1">
        <v>23185897</v>
      </c>
      <c r="J6887" s="1">
        <v>323048657</v>
      </c>
      <c r="K6887" s="1">
        <v>21617.279999999999</v>
      </c>
      <c r="L6887" s="1"/>
    </row>
    <row r="6888" spans="1:12">
      <c r="A6888" t="s">
        <v>1021</v>
      </c>
      <c r="B6888" t="s">
        <v>878</v>
      </c>
      <c r="C6888" t="s">
        <v>15</v>
      </c>
      <c r="D6888" s="1">
        <v>107021012</v>
      </c>
      <c r="E6888" s="1">
        <v>87779901</v>
      </c>
      <c r="F6888" s="1">
        <v>444745815</v>
      </c>
      <c r="G6888" s="1">
        <v>125873141</v>
      </c>
      <c r="H6888" s="1">
        <v>639546728</v>
      </c>
      <c r="I6888" s="1">
        <v>53852846</v>
      </c>
      <c r="J6888" s="1">
        <v>693399575</v>
      </c>
      <c r="K6888" s="1">
        <v>22180.98</v>
      </c>
      <c r="L6888" s="1"/>
    </row>
    <row r="6889" spans="1:12">
      <c r="A6889" t="s">
        <v>1021</v>
      </c>
      <c r="B6889" t="s">
        <v>879</v>
      </c>
      <c r="C6889" t="s">
        <v>880</v>
      </c>
      <c r="D6889" s="1">
        <v>34170801</v>
      </c>
      <c r="E6889" s="1">
        <v>2366845</v>
      </c>
      <c r="F6889" s="1">
        <v>40757210</v>
      </c>
      <c r="G6889" s="1">
        <v>21367804</v>
      </c>
      <c r="H6889" s="1">
        <v>77294857</v>
      </c>
      <c r="I6889" s="1">
        <v>2840693</v>
      </c>
      <c r="J6889" s="1">
        <v>80135550</v>
      </c>
      <c r="K6889" s="1">
        <v>17967.61</v>
      </c>
      <c r="L6889" s="1"/>
    </row>
    <row r="6890" spans="1:12">
      <c r="A6890" t="s">
        <v>1021</v>
      </c>
      <c r="B6890" t="s">
        <v>881</v>
      </c>
      <c r="C6890" t="s">
        <v>26</v>
      </c>
      <c r="D6890" s="1">
        <v>70343013</v>
      </c>
      <c r="E6890" s="1">
        <v>236794828</v>
      </c>
      <c r="F6890" s="1">
        <v>348016966</v>
      </c>
      <c r="G6890" s="1">
        <v>90384453</v>
      </c>
      <c r="H6890" s="1">
        <v>655154808</v>
      </c>
      <c r="I6890" s="1">
        <v>97077838</v>
      </c>
      <c r="J6890" s="1">
        <v>752232647</v>
      </c>
      <c r="K6890" s="1">
        <v>34946.93</v>
      </c>
      <c r="L6890" s="1"/>
    </row>
    <row r="6891" spans="1:12">
      <c r="A6891" t="s">
        <v>1021</v>
      </c>
      <c r="B6891" t="s">
        <v>882</v>
      </c>
      <c r="C6891" t="s">
        <v>883</v>
      </c>
      <c r="D6891" s="1">
        <v>50695314</v>
      </c>
      <c r="E6891" s="1">
        <v>52270848</v>
      </c>
      <c r="F6891" s="1">
        <v>214250447</v>
      </c>
      <c r="G6891" s="1">
        <v>46233913</v>
      </c>
      <c r="H6891" s="1">
        <v>317216609</v>
      </c>
      <c r="I6891" s="1">
        <v>38913040</v>
      </c>
      <c r="J6891" s="1">
        <v>356129649</v>
      </c>
      <c r="K6891" s="1">
        <v>32965.81</v>
      </c>
      <c r="L6891" s="1"/>
    </row>
    <row r="6892" spans="1:12">
      <c r="A6892" t="s">
        <v>1021</v>
      </c>
      <c r="B6892" t="s">
        <v>884</v>
      </c>
      <c r="C6892" t="s">
        <v>885</v>
      </c>
      <c r="D6892" s="1">
        <v>80200611</v>
      </c>
      <c r="E6892" s="1">
        <v>26872003</v>
      </c>
      <c r="F6892" s="1">
        <v>199092808.00000003</v>
      </c>
      <c r="G6892" s="1">
        <v>71638387</v>
      </c>
      <c r="H6892" s="1">
        <v>306165421</v>
      </c>
      <c r="I6892" s="1">
        <v>18614403</v>
      </c>
      <c r="J6892" s="1">
        <v>324779824</v>
      </c>
      <c r="K6892" s="1">
        <v>18714.98</v>
      </c>
      <c r="L6892" s="1"/>
    </row>
    <row r="6893" spans="1:12">
      <c r="A6893" t="s">
        <v>1021</v>
      </c>
      <c r="B6893" t="s">
        <v>886</v>
      </c>
      <c r="C6893" t="s">
        <v>887</v>
      </c>
      <c r="D6893" s="1">
        <v>18803555</v>
      </c>
      <c r="E6893" s="1">
        <v>243389781</v>
      </c>
      <c r="F6893" s="1">
        <v>837029294.99999988</v>
      </c>
      <c r="G6893" s="1">
        <v>224249070</v>
      </c>
      <c r="H6893" s="1">
        <v>1099222630</v>
      </c>
      <c r="I6893" s="1">
        <v>105396937</v>
      </c>
      <c r="J6893" s="1">
        <v>1204619567</v>
      </c>
      <c r="K6893" s="1">
        <v>21045.8</v>
      </c>
      <c r="L6893" s="1"/>
    </row>
    <row r="6894" spans="1:12">
      <c r="A6894" t="s">
        <v>1021</v>
      </c>
      <c r="B6894" t="s">
        <v>888</v>
      </c>
      <c r="C6894" t="s">
        <v>889</v>
      </c>
      <c r="D6894" s="1">
        <v>65190057</v>
      </c>
      <c r="E6894" s="1">
        <v>193451225</v>
      </c>
      <c r="F6894" s="1">
        <v>337661165.00000006</v>
      </c>
      <c r="G6894" s="1">
        <v>104874437</v>
      </c>
      <c r="H6894" s="1">
        <v>596302447</v>
      </c>
      <c r="I6894" s="1">
        <v>79575437</v>
      </c>
      <c r="J6894" s="1">
        <v>675877884</v>
      </c>
      <c r="K6894" s="1">
        <v>24914.400000000001</v>
      </c>
      <c r="L6894" s="1"/>
    </row>
    <row r="6895" spans="1:12">
      <c r="A6895" t="s">
        <v>1021</v>
      </c>
      <c r="B6895" t="s">
        <v>890</v>
      </c>
      <c r="C6895" t="s">
        <v>891</v>
      </c>
      <c r="D6895" s="1">
        <v>22706320</v>
      </c>
      <c r="E6895" s="1">
        <v>5053930</v>
      </c>
      <c r="F6895" s="1">
        <v>50412434</v>
      </c>
      <c r="G6895" s="1">
        <v>16798195</v>
      </c>
      <c r="H6895" s="1">
        <v>78172683</v>
      </c>
      <c r="I6895" s="1">
        <v>7582493</v>
      </c>
      <c r="J6895" s="1">
        <v>85755176</v>
      </c>
      <c r="K6895" s="1">
        <v>27752.48</v>
      </c>
      <c r="L6895" s="1"/>
    </row>
    <row r="6896" spans="1:12">
      <c r="A6896" t="s">
        <v>1021</v>
      </c>
      <c r="B6896" t="s">
        <v>892</v>
      </c>
      <c r="C6896" t="s">
        <v>16</v>
      </c>
      <c r="D6896" s="1">
        <v>21258249</v>
      </c>
      <c r="E6896" s="1">
        <v>4614057</v>
      </c>
      <c r="F6896" s="1">
        <v>45897759.999999993</v>
      </c>
      <c r="G6896" s="1">
        <v>24822581</v>
      </c>
      <c r="H6896" s="1">
        <v>71770066</v>
      </c>
      <c r="I6896" s="1">
        <v>3153471</v>
      </c>
      <c r="J6896" s="1">
        <v>74923538</v>
      </c>
      <c r="K6896" s="1">
        <v>13490.01</v>
      </c>
      <c r="L6896" s="1"/>
    </row>
    <row r="6897" spans="1:12">
      <c r="A6897" t="s">
        <v>1021</v>
      </c>
      <c r="B6897" t="s">
        <v>893</v>
      </c>
      <c r="C6897" t="s">
        <v>894</v>
      </c>
      <c r="D6897" s="1">
        <v>62686456</v>
      </c>
      <c r="E6897" s="1">
        <v>19335162</v>
      </c>
      <c r="F6897" s="1">
        <v>231693918</v>
      </c>
      <c r="G6897" s="1">
        <v>58268282</v>
      </c>
      <c r="H6897" s="1">
        <v>313715536</v>
      </c>
      <c r="I6897" s="1">
        <v>20983046</v>
      </c>
      <c r="J6897" s="1">
        <v>334698582</v>
      </c>
      <c r="K6897" s="1">
        <v>23840.63</v>
      </c>
      <c r="L6897" s="1"/>
    </row>
    <row r="6898" spans="1:12">
      <c r="A6898" t="s">
        <v>1021</v>
      </c>
      <c r="B6898" t="s">
        <v>895</v>
      </c>
      <c r="C6898" t="s">
        <v>896</v>
      </c>
      <c r="D6898" s="1">
        <v>14278065</v>
      </c>
      <c r="E6898" s="1">
        <v>13442119</v>
      </c>
      <c r="F6898" s="1">
        <v>142870021</v>
      </c>
      <c r="G6898" s="1">
        <v>45617537</v>
      </c>
      <c r="H6898" s="1">
        <v>170590204</v>
      </c>
      <c r="I6898" s="1">
        <v>14931050</v>
      </c>
      <c r="J6898" s="1">
        <v>185521254</v>
      </c>
      <c r="K6898" s="1">
        <v>17446.05</v>
      </c>
      <c r="L6898" s="1"/>
    </row>
    <row r="6899" spans="1:12">
      <c r="A6899" t="s">
        <v>1021</v>
      </c>
      <c r="B6899" t="s">
        <v>897</v>
      </c>
      <c r="C6899" t="s">
        <v>898</v>
      </c>
      <c r="D6899" s="1">
        <v>57985773</v>
      </c>
      <c r="E6899" s="1">
        <v>331711745</v>
      </c>
      <c r="F6899" s="1">
        <v>543145140</v>
      </c>
      <c r="G6899" s="1">
        <v>123826795</v>
      </c>
      <c r="H6899" s="1">
        <v>932842658</v>
      </c>
      <c r="I6899" s="1">
        <v>110206154</v>
      </c>
      <c r="J6899" s="1">
        <v>1043048812</v>
      </c>
      <c r="K6899" s="1">
        <v>34572.379999999997</v>
      </c>
      <c r="L6899" s="1"/>
    </row>
    <row r="6900" spans="1:12">
      <c r="A6900" t="s">
        <v>1021</v>
      </c>
      <c r="B6900" t="s">
        <v>899</v>
      </c>
      <c r="C6900" t="s">
        <v>900</v>
      </c>
      <c r="D6900" s="1">
        <v>34217777</v>
      </c>
      <c r="E6900" s="1">
        <v>4867264</v>
      </c>
      <c r="F6900" s="1">
        <v>63864273</v>
      </c>
      <c r="G6900" s="1">
        <v>15786476</v>
      </c>
      <c r="H6900" s="1">
        <v>102949314</v>
      </c>
      <c r="I6900" s="1">
        <v>8725295</v>
      </c>
      <c r="J6900" s="1">
        <v>111674609</v>
      </c>
      <c r="K6900" s="1">
        <v>38349.800000000003</v>
      </c>
      <c r="L6900" s="1"/>
    </row>
    <row r="6901" spans="1:12">
      <c r="A6901" t="s">
        <v>1021</v>
      </c>
      <c r="B6901" t="s">
        <v>901</v>
      </c>
      <c r="C6901" t="s">
        <v>902</v>
      </c>
      <c r="D6901" s="1">
        <v>38291416</v>
      </c>
      <c r="E6901" s="1">
        <v>5089485</v>
      </c>
      <c r="F6901" s="1">
        <v>60301799</v>
      </c>
      <c r="G6901" s="1">
        <v>26559085</v>
      </c>
      <c r="H6901" s="1">
        <v>103682699</v>
      </c>
      <c r="I6901" s="1">
        <v>7035289</v>
      </c>
      <c r="J6901" s="1">
        <v>110717988</v>
      </c>
      <c r="K6901" s="1">
        <v>17343.04</v>
      </c>
      <c r="L6901" s="1"/>
    </row>
    <row r="6902" spans="1:12">
      <c r="A6902" t="s">
        <v>1021</v>
      </c>
      <c r="B6902" t="s">
        <v>903</v>
      </c>
      <c r="C6902" t="s">
        <v>904</v>
      </c>
      <c r="D6902" s="1">
        <v>26169024</v>
      </c>
      <c r="E6902" s="1">
        <v>1976516</v>
      </c>
      <c r="F6902" s="1">
        <v>30888481</v>
      </c>
      <c r="G6902" s="1">
        <v>14681729</v>
      </c>
      <c r="H6902" s="1">
        <v>59034021</v>
      </c>
      <c r="I6902" s="1">
        <v>2653164</v>
      </c>
      <c r="J6902" s="1">
        <v>61687185</v>
      </c>
      <c r="K6902" s="1">
        <v>20644.97</v>
      </c>
      <c r="L6902" s="1"/>
    </row>
    <row r="6903" spans="1:12">
      <c r="A6903" t="s">
        <v>1021</v>
      </c>
      <c r="B6903" t="s">
        <v>905</v>
      </c>
      <c r="C6903" t="s">
        <v>906</v>
      </c>
      <c r="D6903" s="1">
        <v>30078599</v>
      </c>
      <c r="E6903" s="1">
        <v>120486874</v>
      </c>
      <c r="F6903" s="1">
        <v>763215967</v>
      </c>
      <c r="G6903" s="1">
        <v>177348838</v>
      </c>
      <c r="H6903" s="1">
        <v>913781441</v>
      </c>
      <c r="I6903" s="1">
        <v>63986351</v>
      </c>
      <c r="J6903" s="1">
        <v>977767792</v>
      </c>
      <c r="K6903" s="1">
        <v>26349.96</v>
      </c>
      <c r="L6903" s="1"/>
    </row>
    <row r="6904" spans="1:12">
      <c r="A6904" t="s">
        <v>1021</v>
      </c>
      <c r="B6904" t="s">
        <v>907</v>
      </c>
      <c r="C6904" t="s">
        <v>908</v>
      </c>
      <c r="D6904" s="1">
        <v>13261060</v>
      </c>
      <c r="E6904" s="1">
        <v>91741804</v>
      </c>
      <c r="F6904" s="1">
        <v>713177209</v>
      </c>
      <c r="G6904" s="1">
        <v>201624803</v>
      </c>
      <c r="H6904" s="1">
        <v>818180074</v>
      </c>
      <c r="I6904" s="1">
        <v>58792813</v>
      </c>
      <c r="J6904" s="1">
        <v>876972887</v>
      </c>
      <c r="K6904" s="1">
        <v>18912.91</v>
      </c>
      <c r="L6904" s="1"/>
    </row>
    <row r="6905" spans="1:12">
      <c r="A6905" t="s">
        <v>1021</v>
      </c>
      <c r="B6905" t="s">
        <v>909</v>
      </c>
      <c r="C6905" t="s">
        <v>910</v>
      </c>
      <c r="D6905" s="1">
        <v>21096852</v>
      </c>
      <c r="E6905" s="1">
        <v>14666284</v>
      </c>
      <c r="F6905" s="1">
        <v>19975113</v>
      </c>
      <c r="G6905" s="1">
        <v>11844020</v>
      </c>
      <c r="H6905" s="1">
        <v>55738249</v>
      </c>
      <c r="I6905" s="1">
        <v>2967587</v>
      </c>
      <c r="J6905" s="1">
        <v>58705837</v>
      </c>
      <c r="K6905" s="1">
        <v>24573.39</v>
      </c>
      <c r="L6905" s="1"/>
    </row>
    <row r="6906" spans="1:12">
      <c r="A6906" t="s">
        <v>1021</v>
      </c>
      <c r="B6906" t="s">
        <v>911</v>
      </c>
      <c r="C6906" t="s">
        <v>912</v>
      </c>
      <c r="D6906" s="1">
        <v>27207347</v>
      </c>
      <c r="E6906" s="1">
        <v>2213529</v>
      </c>
      <c r="F6906" s="1">
        <v>35484129</v>
      </c>
      <c r="G6906" s="1">
        <v>16687425</v>
      </c>
      <c r="H6906" s="1">
        <v>64905005</v>
      </c>
      <c r="I6906" s="1">
        <v>2874617</v>
      </c>
      <c r="J6906" s="1">
        <v>67779622</v>
      </c>
      <c r="K6906" s="1">
        <v>23591.93</v>
      </c>
      <c r="L6906" s="1"/>
    </row>
    <row r="6907" spans="1:12">
      <c r="A6907" t="s">
        <v>1021</v>
      </c>
      <c r="B6907" t="s">
        <v>913</v>
      </c>
      <c r="C6907" t="s">
        <v>914</v>
      </c>
      <c r="D6907" s="1">
        <v>20845040</v>
      </c>
      <c r="E6907" s="1">
        <v>18390946</v>
      </c>
      <c r="F6907" s="1">
        <v>148232978</v>
      </c>
      <c r="G6907" s="1">
        <v>42837411</v>
      </c>
      <c r="H6907" s="1">
        <v>187468964</v>
      </c>
      <c r="I6907" s="1">
        <v>17181565</v>
      </c>
      <c r="J6907" s="1">
        <v>204650529</v>
      </c>
      <c r="K6907" s="1">
        <v>18929.84</v>
      </c>
      <c r="L6907" s="1"/>
    </row>
    <row r="6908" spans="1:12">
      <c r="A6908" t="s">
        <v>1021</v>
      </c>
      <c r="B6908" t="s">
        <v>915</v>
      </c>
      <c r="C6908" t="s">
        <v>916</v>
      </c>
      <c r="D6908" s="1">
        <v>4165461.0000000005</v>
      </c>
      <c r="E6908" s="1">
        <v>394414846</v>
      </c>
      <c r="F6908" s="1">
        <v>377930486.99999994</v>
      </c>
      <c r="G6908" s="1">
        <v>108342704</v>
      </c>
      <c r="H6908" s="1">
        <v>776510794</v>
      </c>
      <c r="I6908" s="1">
        <v>140683897</v>
      </c>
      <c r="J6908" s="1">
        <v>917194690</v>
      </c>
      <c r="K6908" s="1">
        <v>35152.33</v>
      </c>
      <c r="L6908" s="1"/>
    </row>
    <row r="6909" spans="1:12">
      <c r="A6909" t="s">
        <v>1021</v>
      </c>
      <c r="B6909" t="s">
        <v>917</v>
      </c>
      <c r="C6909" t="s">
        <v>918</v>
      </c>
      <c r="D6909" s="1">
        <v>99541924</v>
      </c>
      <c r="E6909" s="1">
        <v>85653908</v>
      </c>
      <c r="F6909" s="1">
        <v>579368178</v>
      </c>
      <c r="G6909" s="1">
        <v>102774455</v>
      </c>
      <c r="H6909" s="1">
        <v>764564009</v>
      </c>
      <c r="I6909" s="1">
        <v>85097022</v>
      </c>
      <c r="J6909" s="1">
        <v>849661031</v>
      </c>
      <c r="K6909" s="1">
        <v>34701.29</v>
      </c>
      <c r="L6909" s="1"/>
    </row>
    <row r="6910" spans="1:12">
      <c r="A6910" t="s">
        <v>1021</v>
      </c>
      <c r="B6910" t="s">
        <v>919</v>
      </c>
      <c r="C6910" t="s">
        <v>920</v>
      </c>
      <c r="D6910" s="1">
        <v>21514380</v>
      </c>
      <c r="E6910" s="1">
        <v>2837072</v>
      </c>
      <c r="F6910" s="1">
        <v>25173858</v>
      </c>
      <c r="G6910" s="1">
        <v>16353527</v>
      </c>
      <c r="H6910" s="1">
        <v>49525310</v>
      </c>
      <c r="I6910" s="1">
        <v>1345562</v>
      </c>
      <c r="J6910" s="1">
        <v>50870872</v>
      </c>
      <c r="K6910" s="1">
        <v>17397.7</v>
      </c>
      <c r="L6910" s="1"/>
    </row>
    <row r="6911" spans="1:12">
      <c r="A6911" t="s">
        <v>1021</v>
      </c>
      <c r="B6911" t="s">
        <v>921</v>
      </c>
      <c r="C6911" t="s">
        <v>922</v>
      </c>
      <c r="D6911" s="1">
        <v>36973476</v>
      </c>
      <c r="E6911" s="1">
        <v>4759226</v>
      </c>
      <c r="F6911" s="1">
        <v>60101138.999999993</v>
      </c>
      <c r="G6911" s="1">
        <v>21407425</v>
      </c>
      <c r="H6911" s="1">
        <v>101833841</v>
      </c>
      <c r="I6911" s="1">
        <v>6505857</v>
      </c>
      <c r="J6911" s="1">
        <v>108339699</v>
      </c>
      <c r="K6911" s="1">
        <v>24231.65</v>
      </c>
      <c r="L6911" s="1"/>
    </row>
    <row r="6912" spans="1:12">
      <c r="A6912" t="s">
        <v>1021</v>
      </c>
      <c r="B6912" t="s">
        <v>923</v>
      </c>
      <c r="C6912" t="s">
        <v>116</v>
      </c>
      <c r="D6912" s="1">
        <v>75070597</v>
      </c>
      <c r="E6912" s="1">
        <v>93388871</v>
      </c>
      <c r="F6912" s="1">
        <v>436594432.99999994</v>
      </c>
      <c r="G6912" s="1">
        <v>107657807</v>
      </c>
      <c r="H6912" s="1">
        <v>605053900</v>
      </c>
      <c r="I6912" s="1">
        <v>60174632</v>
      </c>
      <c r="J6912" s="1">
        <v>665228532</v>
      </c>
      <c r="K6912" s="1">
        <v>26990.240000000002</v>
      </c>
      <c r="L6912" s="1"/>
    </row>
    <row r="6913" spans="1:12">
      <c r="A6913" t="s">
        <v>1021</v>
      </c>
      <c r="B6913" t="s">
        <v>924</v>
      </c>
      <c r="C6913" t="s">
        <v>925</v>
      </c>
      <c r="D6913" s="1">
        <v>51287761</v>
      </c>
      <c r="E6913" s="1">
        <v>18977873</v>
      </c>
      <c r="F6913" s="1">
        <v>72009496</v>
      </c>
      <c r="G6913" s="1">
        <v>26132859</v>
      </c>
      <c r="H6913" s="1">
        <v>142275130</v>
      </c>
      <c r="I6913" s="1">
        <v>8826129</v>
      </c>
      <c r="J6913" s="1">
        <v>151101259</v>
      </c>
      <c r="K6913" s="1">
        <v>25348.31</v>
      </c>
      <c r="L6913" s="1"/>
    </row>
    <row r="6914" spans="1:12">
      <c r="A6914" t="s">
        <v>1021</v>
      </c>
      <c r="B6914" t="s">
        <v>926</v>
      </c>
      <c r="C6914" t="s">
        <v>17</v>
      </c>
      <c r="D6914" s="1">
        <v>67804924</v>
      </c>
      <c r="E6914" s="1">
        <v>4734634354</v>
      </c>
      <c r="F6914" s="1">
        <v>1633348710</v>
      </c>
      <c r="G6914" s="1">
        <v>199724664</v>
      </c>
      <c r="H6914" s="1">
        <v>6435787988</v>
      </c>
      <c r="I6914" s="1">
        <v>1043196126</v>
      </c>
      <c r="J6914" s="1">
        <v>7478984115</v>
      </c>
      <c r="K6914" s="1">
        <v>268381.39</v>
      </c>
      <c r="L6914" s="1"/>
    </row>
    <row r="6915" spans="1:12">
      <c r="A6915" t="s">
        <v>1021</v>
      </c>
      <c r="B6915" t="s">
        <v>927</v>
      </c>
      <c r="C6915" t="s">
        <v>928</v>
      </c>
      <c r="D6915" s="1">
        <v>44756062</v>
      </c>
      <c r="E6915" s="1">
        <v>7199127</v>
      </c>
      <c r="F6915" s="1">
        <v>110964404</v>
      </c>
      <c r="G6915" s="1">
        <v>27692567</v>
      </c>
      <c r="H6915" s="1">
        <v>162919594</v>
      </c>
      <c r="I6915" s="1">
        <v>12788065</v>
      </c>
      <c r="J6915" s="1">
        <v>175707659</v>
      </c>
      <c r="K6915" s="1">
        <v>29318.82</v>
      </c>
      <c r="L6915" s="1"/>
    </row>
    <row r="6916" spans="1:12">
      <c r="A6916" t="s">
        <v>1021</v>
      </c>
      <c r="B6916" t="s">
        <v>929</v>
      </c>
      <c r="C6916" t="s">
        <v>930</v>
      </c>
      <c r="D6916" s="1">
        <v>30591028</v>
      </c>
      <c r="E6916" s="1">
        <v>2961881</v>
      </c>
      <c r="F6916" s="1">
        <v>35300263.000000007</v>
      </c>
      <c r="G6916" s="1">
        <v>21352973</v>
      </c>
      <c r="H6916" s="1">
        <v>68853171</v>
      </c>
      <c r="I6916" s="1">
        <v>2434294</v>
      </c>
      <c r="J6916" s="1">
        <v>71287466</v>
      </c>
      <c r="K6916" s="1">
        <v>15544.58</v>
      </c>
      <c r="L6916" s="1"/>
    </row>
    <row r="6917" spans="1:12">
      <c r="A6917" t="s">
        <v>1021</v>
      </c>
      <c r="B6917" t="s">
        <v>931</v>
      </c>
      <c r="C6917" t="s">
        <v>932</v>
      </c>
      <c r="D6917" s="1">
        <v>18399094</v>
      </c>
      <c r="E6917" s="1">
        <v>1866473</v>
      </c>
      <c r="F6917" s="1">
        <v>17602354</v>
      </c>
      <c r="G6917" s="1">
        <v>10349952</v>
      </c>
      <c r="H6917" s="1">
        <v>37867921</v>
      </c>
      <c r="I6917" s="1">
        <v>945444</v>
      </c>
      <c r="J6917" s="1">
        <v>38813364</v>
      </c>
      <c r="K6917" s="1">
        <v>24503.39</v>
      </c>
      <c r="L6917" s="1"/>
    </row>
    <row r="6918" spans="1:12">
      <c r="A6918" t="s">
        <v>1021</v>
      </c>
      <c r="B6918" t="s">
        <v>933</v>
      </c>
      <c r="C6918" t="s">
        <v>934</v>
      </c>
      <c r="D6918" s="1">
        <v>411888680</v>
      </c>
      <c r="E6918" s="1">
        <v>41182277</v>
      </c>
      <c r="F6918" s="1">
        <v>499789918</v>
      </c>
      <c r="G6918" s="1">
        <v>104046512</v>
      </c>
      <c r="H6918" s="1">
        <v>952860875</v>
      </c>
      <c r="I6918" s="1">
        <v>64698695</v>
      </c>
      <c r="J6918" s="1">
        <v>1017559570</v>
      </c>
      <c r="K6918" s="1">
        <v>43261.75</v>
      </c>
      <c r="L6918" s="1"/>
    </row>
    <row r="6919" spans="1:12">
      <c r="A6919" t="s">
        <v>1021</v>
      </c>
      <c r="B6919" t="s">
        <v>935</v>
      </c>
      <c r="C6919" t="s">
        <v>936</v>
      </c>
      <c r="D6919" s="1">
        <v>35529155</v>
      </c>
      <c r="E6919" s="1">
        <v>229423843</v>
      </c>
      <c r="F6919" s="1">
        <v>107767395</v>
      </c>
      <c r="G6919" s="1">
        <v>22182372</v>
      </c>
      <c r="H6919" s="1">
        <v>372720393</v>
      </c>
      <c r="I6919" s="1">
        <v>47023807</v>
      </c>
      <c r="J6919" s="1">
        <v>419744201</v>
      </c>
      <c r="K6919" s="1">
        <v>96139.3</v>
      </c>
      <c r="L6919" s="1"/>
    </row>
    <row r="6920" spans="1:12">
      <c r="A6920" t="s">
        <v>1021</v>
      </c>
      <c r="B6920" t="s">
        <v>937</v>
      </c>
      <c r="C6920" t="s">
        <v>938</v>
      </c>
      <c r="D6920" s="1">
        <v>62920668</v>
      </c>
      <c r="E6920" s="1">
        <v>14545524</v>
      </c>
      <c r="F6920" s="1">
        <v>141576837</v>
      </c>
      <c r="G6920" s="1">
        <v>38216219</v>
      </c>
      <c r="H6920" s="1">
        <v>219043029</v>
      </c>
      <c r="I6920" s="1">
        <v>19116152</v>
      </c>
      <c r="J6920" s="1">
        <v>238159181</v>
      </c>
      <c r="K6920" s="1">
        <v>27776.9</v>
      </c>
      <c r="L6920" s="1"/>
    </row>
    <row r="6921" spans="1:12">
      <c r="A6921" t="s">
        <v>1021</v>
      </c>
      <c r="B6921" t="s">
        <v>939</v>
      </c>
      <c r="C6921" t="s">
        <v>940</v>
      </c>
      <c r="D6921" s="1">
        <v>34733950</v>
      </c>
      <c r="E6921" s="1">
        <v>3265355</v>
      </c>
      <c r="F6921" s="1">
        <v>40724905</v>
      </c>
      <c r="G6921" s="1">
        <v>20191376</v>
      </c>
      <c r="H6921" s="1">
        <v>78724209</v>
      </c>
      <c r="I6921" s="1">
        <v>3783512</v>
      </c>
      <c r="J6921" s="1">
        <v>82507722</v>
      </c>
      <c r="K6921" s="1">
        <v>22944.31</v>
      </c>
      <c r="L6921" s="1"/>
    </row>
    <row r="6922" spans="1:12">
      <c r="A6922" t="s">
        <v>1021</v>
      </c>
      <c r="B6922" t="s">
        <v>941</v>
      </c>
      <c r="C6922" t="s">
        <v>942</v>
      </c>
      <c r="D6922" s="1">
        <v>22424351</v>
      </c>
      <c r="E6922" s="1">
        <v>1266921</v>
      </c>
      <c r="F6922" s="1">
        <v>24379189</v>
      </c>
      <c r="G6922" s="1">
        <v>13853173</v>
      </c>
      <c r="H6922" s="1">
        <v>48070460</v>
      </c>
      <c r="I6922" s="1">
        <v>1929456</v>
      </c>
      <c r="J6922" s="1">
        <v>49999916</v>
      </c>
      <c r="K6922" s="1">
        <v>22075.02</v>
      </c>
      <c r="L6922" s="1"/>
    </row>
    <row r="6923" spans="1:12">
      <c r="A6923" t="s">
        <v>1021</v>
      </c>
      <c r="B6923" t="s">
        <v>943</v>
      </c>
      <c r="C6923" t="s">
        <v>944</v>
      </c>
      <c r="D6923" s="1">
        <v>30314030</v>
      </c>
      <c r="E6923" s="1">
        <v>2000016</v>
      </c>
      <c r="F6923" s="1">
        <v>16603241.999999998</v>
      </c>
      <c r="G6923" s="1">
        <v>10141346</v>
      </c>
      <c r="H6923" s="1">
        <v>48917288</v>
      </c>
      <c r="I6923" s="1">
        <v>1232961</v>
      </c>
      <c r="J6923" s="1">
        <v>50150249</v>
      </c>
      <c r="K6923" s="1">
        <v>35492.04</v>
      </c>
      <c r="L6923" s="1"/>
    </row>
    <row r="6924" spans="1:12">
      <c r="A6924" t="s">
        <v>1021</v>
      </c>
      <c r="B6924" t="s">
        <v>945</v>
      </c>
      <c r="C6924" t="s">
        <v>946</v>
      </c>
      <c r="D6924" s="1">
        <v>28121864</v>
      </c>
      <c r="E6924" s="1">
        <v>1658906</v>
      </c>
      <c r="F6924" s="1">
        <v>23006093</v>
      </c>
      <c r="G6924" s="1">
        <v>13863257</v>
      </c>
      <c r="H6924" s="1">
        <v>52786864</v>
      </c>
      <c r="I6924" s="1">
        <v>1247565</v>
      </c>
      <c r="J6924" s="1">
        <v>54034429</v>
      </c>
      <c r="K6924" s="1">
        <v>21779.29</v>
      </c>
      <c r="L6924" s="1"/>
    </row>
    <row r="6925" spans="1:12">
      <c r="A6925" t="s">
        <v>1021</v>
      </c>
      <c r="B6925" t="s">
        <v>947</v>
      </c>
      <c r="C6925" t="s">
        <v>948</v>
      </c>
      <c r="D6925" s="1">
        <v>426653835</v>
      </c>
      <c r="E6925" s="1">
        <v>197963655</v>
      </c>
      <c r="F6925" s="1">
        <v>1756804788.9999998</v>
      </c>
      <c r="G6925" s="1">
        <v>509634539</v>
      </c>
      <c r="H6925" s="1">
        <v>2381422278</v>
      </c>
      <c r="I6925" s="1">
        <v>243392713</v>
      </c>
      <c r="J6925" s="1">
        <v>2624814991</v>
      </c>
      <c r="K6925" s="1">
        <v>20245.080000000002</v>
      </c>
      <c r="L6925" s="1"/>
    </row>
    <row r="6926" spans="1:12">
      <c r="A6926" t="s">
        <v>1021</v>
      </c>
      <c r="B6926" t="s">
        <v>949</v>
      </c>
      <c r="C6926" t="s">
        <v>142</v>
      </c>
      <c r="D6926" s="1">
        <v>330773049</v>
      </c>
      <c r="E6926" s="1">
        <v>180431123</v>
      </c>
      <c r="F6926" s="1">
        <v>1239358204</v>
      </c>
      <c r="G6926" s="1">
        <v>279725123</v>
      </c>
      <c r="H6926" s="1">
        <v>1750562376</v>
      </c>
      <c r="I6926" s="1">
        <v>174682161</v>
      </c>
      <c r="J6926" s="1">
        <v>1925244537</v>
      </c>
      <c r="K6926" s="1">
        <v>29684.45</v>
      </c>
      <c r="L6926" s="1"/>
    </row>
    <row r="6927" spans="1:12">
      <c r="A6927" t="s">
        <v>1021</v>
      </c>
      <c r="B6927" t="s">
        <v>950</v>
      </c>
      <c r="C6927" t="s">
        <v>951</v>
      </c>
      <c r="D6927" s="1">
        <v>39364010</v>
      </c>
      <c r="E6927" s="1">
        <v>3593331</v>
      </c>
      <c r="F6927" s="1">
        <v>29138042.999999996</v>
      </c>
      <c r="G6927" s="1">
        <v>16993209</v>
      </c>
      <c r="H6927" s="1">
        <v>72095383</v>
      </c>
      <c r="I6927" s="1">
        <v>1710005</v>
      </c>
      <c r="J6927" s="1">
        <v>73805388</v>
      </c>
      <c r="K6927" s="1">
        <v>21492.54</v>
      </c>
      <c r="L6927" s="1"/>
    </row>
    <row r="6928" spans="1:12">
      <c r="A6928" t="s">
        <v>1021</v>
      </c>
      <c r="B6928" t="s">
        <v>952</v>
      </c>
      <c r="C6928" t="s">
        <v>953</v>
      </c>
      <c r="D6928" s="1">
        <v>91807098</v>
      </c>
      <c r="E6928" s="1">
        <v>12501646</v>
      </c>
      <c r="F6928" s="1">
        <v>103629182.99999999</v>
      </c>
      <c r="G6928" s="1">
        <v>46827556</v>
      </c>
      <c r="H6928" s="1">
        <v>207937928</v>
      </c>
      <c r="I6928" s="1">
        <v>9642138</v>
      </c>
      <c r="J6928" s="1">
        <v>217580066</v>
      </c>
      <c r="K6928" s="1">
        <v>18676.400000000001</v>
      </c>
      <c r="L6928" s="1"/>
    </row>
    <row r="6929" spans="1:12">
      <c r="A6929" t="s">
        <v>1021</v>
      </c>
      <c r="B6929" t="s">
        <v>954</v>
      </c>
      <c r="C6929" t="s">
        <v>955</v>
      </c>
      <c r="D6929" s="1">
        <v>18189237</v>
      </c>
      <c r="E6929" s="1">
        <v>23972487</v>
      </c>
      <c r="F6929" s="1">
        <v>60766901</v>
      </c>
      <c r="G6929" s="1">
        <v>24971147</v>
      </c>
      <c r="H6929" s="1">
        <v>102928625</v>
      </c>
      <c r="I6929" s="1">
        <v>9252950</v>
      </c>
      <c r="J6929" s="1">
        <v>112181576</v>
      </c>
      <c r="K6929" s="1">
        <v>20220.18</v>
      </c>
      <c r="L6929" s="1"/>
    </row>
    <row r="6930" spans="1:12">
      <c r="A6930" t="s">
        <v>1021</v>
      </c>
      <c r="B6930" t="s">
        <v>956</v>
      </c>
      <c r="C6930" t="s">
        <v>957</v>
      </c>
      <c r="D6930" s="1">
        <v>22612773</v>
      </c>
      <c r="E6930" s="1">
        <v>2100042</v>
      </c>
      <c r="F6930" s="1">
        <v>25619929</v>
      </c>
      <c r="G6930" s="1">
        <v>12865863</v>
      </c>
      <c r="H6930" s="1">
        <v>50332744</v>
      </c>
      <c r="I6930" s="1">
        <v>1317627</v>
      </c>
      <c r="J6930" s="1">
        <v>51650371</v>
      </c>
      <c r="K6930" s="1">
        <v>24748.62</v>
      </c>
      <c r="L6930" s="1"/>
    </row>
    <row r="6931" spans="1:12">
      <c r="A6931" t="s">
        <v>1021</v>
      </c>
      <c r="B6931" t="s">
        <v>958</v>
      </c>
      <c r="C6931" t="s">
        <v>959</v>
      </c>
      <c r="D6931" s="1">
        <v>199448294</v>
      </c>
      <c r="E6931" s="1">
        <v>1122621024</v>
      </c>
      <c r="F6931" s="1">
        <v>1230670112.0000002</v>
      </c>
      <c r="G6931" s="1">
        <v>283835231</v>
      </c>
      <c r="H6931" s="1">
        <v>2552739430</v>
      </c>
      <c r="I6931" s="1">
        <v>283948738</v>
      </c>
      <c r="J6931" s="1">
        <v>2836688167</v>
      </c>
      <c r="K6931" s="1">
        <v>40605.910000000003</v>
      </c>
      <c r="L6931" s="1"/>
    </row>
    <row r="6932" spans="1:12">
      <c r="A6932" t="s">
        <v>1021</v>
      </c>
      <c r="B6932" t="s">
        <v>960</v>
      </c>
      <c r="C6932" t="s">
        <v>13</v>
      </c>
      <c r="D6932" s="1">
        <v>69407619</v>
      </c>
      <c r="E6932" s="1">
        <v>128854839</v>
      </c>
      <c r="F6932" s="1">
        <v>353254388</v>
      </c>
      <c r="G6932" s="1">
        <v>108568028</v>
      </c>
      <c r="H6932" s="1">
        <v>551516846</v>
      </c>
      <c r="I6932" s="1">
        <v>52230526</v>
      </c>
      <c r="J6932" s="1">
        <v>603747372</v>
      </c>
      <c r="K6932" s="1">
        <v>23492.12</v>
      </c>
      <c r="L6932" s="1"/>
    </row>
    <row r="6933" spans="1:12">
      <c r="A6933" t="s">
        <v>1021</v>
      </c>
      <c r="B6933" t="s">
        <v>961</v>
      </c>
      <c r="C6933" t="s">
        <v>962</v>
      </c>
      <c r="D6933" s="1">
        <v>34119827</v>
      </c>
      <c r="E6933" s="1">
        <v>462921918</v>
      </c>
      <c r="F6933" s="1">
        <v>501609104</v>
      </c>
      <c r="G6933" s="1">
        <v>106355901</v>
      </c>
      <c r="H6933" s="1">
        <v>998650850</v>
      </c>
      <c r="I6933" s="1">
        <v>135827484</v>
      </c>
      <c r="J6933" s="1">
        <v>1134478334</v>
      </c>
      <c r="K6933" s="1">
        <v>45956.35</v>
      </c>
      <c r="L6933" s="1"/>
    </row>
    <row r="6934" spans="1:12">
      <c r="A6934" t="s">
        <v>1021</v>
      </c>
      <c r="B6934" t="s">
        <v>963</v>
      </c>
      <c r="C6934" t="s">
        <v>1019</v>
      </c>
      <c r="D6934" s="1">
        <v>31426457</v>
      </c>
      <c r="E6934" s="1">
        <v>1747803</v>
      </c>
      <c r="F6934" s="1">
        <v>21782637</v>
      </c>
      <c r="G6934" s="1">
        <v>10960391</v>
      </c>
      <c r="H6934" s="1">
        <v>54956896</v>
      </c>
      <c r="I6934" s="1">
        <v>2522762</v>
      </c>
      <c r="J6934" s="1">
        <v>57479659</v>
      </c>
      <c r="K6934" s="1">
        <v>29088.9</v>
      </c>
      <c r="L6934" s="1"/>
    </row>
    <row r="6935" spans="1:12">
      <c r="A6935" t="s">
        <v>1021</v>
      </c>
      <c r="B6935" t="s">
        <v>965</v>
      </c>
      <c r="C6935" t="s">
        <v>966</v>
      </c>
      <c r="D6935" s="1">
        <v>76399834</v>
      </c>
      <c r="E6935" s="1">
        <v>6460422</v>
      </c>
      <c r="F6935" s="1">
        <v>58723911</v>
      </c>
      <c r="G6935" s="1">
        <v>23352843</v>
      </c>
      <c r="H6935" s="1">
        <v>141584168</v>
      </c>
      <c r="I6935" s="1">
        <v>3970530</v>
      </c>
      <c r="J6935" s="1">
        <v>145554698</v>
      </c>
      <c r="K6935" s="1">
        <v>27614.25</v>
      </c>
      <c r="L6935" s="1"/>
    </row>
    <row r="6936" spans="1:12">
      <c r="A6936" t="s">
        <v>1021</v>
      </c>
      <c r="B6936" t="s">
        <v>967</v>
      </c>
      <c r="C6936" t="s">
        <v>968</v>
      </c>
      <c r="D6936" s="1">
        <v>128352282</v>
      </c>
      <c r="E6936" s="1">
        <v>466748368</v>
      </c>
      <c r="F6936" s="1">
        <v>2350156835</v>
      </c>
      <c r="G6936" s="1">
        <v>898709585</v>
      </c>
      <c r="H6936" s="1">
        <v>2945257484</v>
      </c>
      <c r="I6936" s="1">
        <v>293556045</v>
      </c>
      <c r="J6936" s="1">
        <v>3238813529</v>
      </c>
      <c r="K6936" s="1">
        <v>12853.56</v>
      </c>
      <c r="L6936" s="1"/>
    </row>
    <row r="6937" spans="1:12">
      <c r="A6937" t="s">
        <v>1021</v>
      </c>
      <c r="B6937" t="s">
        <v>969</v>
      </c>
      <c r="C6937" t="s">
        <v>970</v>
      </c>
      <c r="D6937" s="1">
        <v>34682920</v>
      </c>
      <c r="E6937" s="1">
        <v>3053154</v>
      </c>
      <c r="F6937" s="1">
        <v>38992407.999999993</v>
      </c>
      <c r="G6937" s="1">
        <v>22869568</v>
      </c>
      <c r="H6937" s="1">
        <v>76728481</v>
      </c>
      <c r="I6937" s="1">
        <v>1742774</v>
      </c>
      <c r="J6937" s="1">
        <v>78471255</v>
      </c>
      <c r="K6937" s="1">
        <v>15021.3</v>
      </c>
      <c r="L6937" s="1"/>
    </row>
    <row r="6938" spans="1:12">
      <c r="A6938" t="s">
        <v>1021</v>
      </c>
      <c r="B6938" t="s">
        <v>971</v>
      </c>
      <c r="C6938" t="s">
        <v>972</v>
      </c>
      <c r="D6938" s="1">
        <v>65180832</v>
      </c>
      <c r="E6938" s="1">
        <v>8005774</v>
      </c>
      <c r="F6938" s="1">
        <v>63475462.999999993</v>
      </c>
      <c r="G6938" s="1">
        <v>17279672</v>
      </c>
      <c r="H6938" s="1">
        <v>136662070</v>
      </c>
      <c r="I6938" s="1">
        <v>8669437</v>
      </c>
      <c r="J6938" s="1">
        <v>145331507</v>
      </c>
      <c r="K6938" s="1">
        <v>47339.25</v>
      </c>
      <c r="L6938" s="1"/>
    </row>
    <row r="6939" spans="1:12">
      <c r="A6939" t="s">
        <v>1021</v>
      </c>
      <c r="B6939" t="s">
        <v>973</v>
      </c>
      <c r="C6939" t="s">
        <v>974</v>
      </c>
      <c r="D6939" s="1">
        <v>23644285</v>
      </c>
      <c r="E6939" s="1">
        <v>52764888</v>
      </c>
      <c r="F6939" s="1">
        <v>48912895.000000007</v>
      </c>
      <c r="G6939" s="1">
        <v>17450872</v>
      </c>
      <c r="H6939" s="1">
        <v>125322067</v>
      </c>
      <c r="I6939" s="1">
        <v>19710413</v>
      </c>
      <c r="J6939" s="1">
        <v>145032480</v>
      </c>
      <c r="K6939" s="1">
        <v>43125.919999999998</v>
      </c>
      <c r="L6939" s="1"/>
    </row>
    <row r="6940" spans="1:12">
      <c r="A6940" t="s">
        <v>1021</v>
      </c>
      <c r="B6940" t="s">
        <v>975</v>
      </c>
      <c r="C6940" t="s">
        <v>976</v>
      </c>
      <c r="D6940" s="1">
        <v>48279724</v>
      </c>
      <c r="E6940" s="1">
        <v>5779677</v>
      </c>
      <c r="F6940" s="1">
        <v>31571157.999999996</v>
      </c>
      <c r="G6940" s="1">
        <v>13969452</v>
      </c>
      <c r="H6940" s="1">
        <v>85630560</v>
      </c>
      <c r="I6940" s="1">
        <v>4080542</v>
      </c>
      <c r="J6940" s="1">
        <v>89711102</v>
      </c>
      <c r="K6940" s="1">
        <v>40907.94</v>
      </c>
      <c r="L6940" s="1"/>
    </row>
    <row r="6941" spans="1:12">
      <c r="A6941" t="s">
        <v>1021</v>
      </c>
      <c r="B6941" t="s">
        <v>977</v>
      </c>
      <c r="C6941" t="s">
        <v>978</v>
      </c>
      <c r="D6941" s="1">
        <v>58580186</v>
      </c>
      <c r="E6941" s="1">
        <v>17840492</v>
      </c>
      <c r="F6941" s="1">
        <v>89359650.000000015</v>
      </c>
      <c r="G6941" s="1">
        <v>21785785</v>
      </c>
      <c r="H6941" s="1">
        <v>165780328</v>
      </c>
      <c r="I6941" s="1">
        <v>17798577</v>
      </c>
      <c r="J6941" s="1">
        <v>183578906</v>
      </c>
      <c r="K6941" s="1">
        <v>41788.959999999999</v>
      </c>
      <c r="L6941" s="1"/>
    </row>
    <row r="6942" spans="1:12">
      <c r="A6942" t="s">
        <v>1021</v>
      </c>
      <c r="B6942" t="s">
        <v>979</v>
      </c>
      <c r="C6942" t="s">
        <v>980</v>
      </c>
      <c r="D6942" s="1">
        <v>32046449</v>
      </c>
      <c r="E6942" s="1">
        <v>12301590</v>
      </c>
      <c r="F6942" s="1">
        <v>48138026</v>
      </c>
      <c r="G6942" s="1">
        <v>22079299</v>
      </c>
      <c r="H6942" s="1">
        <v>92486065</v>
      </c>
      <c r="I6942" s="1">
        <v>4284159</v>
      </c>
      <c r="J6942" s="1">
        <v>96770224</v>
      </c>
      <c r="K6942" s="1">
        <v>22169.58</v>
      </c>
      <c r="L6942" s="1"/>
    </row>
    <row r="6943" spans="1:12">
      <c r="A6943" t="s">
        <v>1021</v>
      </c>
      <c r="B6943" t="s">
        <v>981</v>
      </c>
      <c r="C6943" t="s">
        <v>982</v>
      </c>
      <c r="D6943" s="1">
        <v>23073069</v>
      </c>
      <c r="E6943" s="1">
        <v>1881727</v>
      </c>
      <c r="F6943" s="1">
        <v>32228554</v>
      </c>
      <c r="G6943" s="1">
        <v>15311912</v>
      </c>
      <c r="H6943" s="1">
        <v>57183350</v>
      </c>
      <c r="I6943" s="1">
        <v>2850221</v>
      </c>
      <c r="J6943" s="1">
        <v>60033570</v>
      </c>
      <c r="K6943" s="1">
        <v>20794.45</v>
      </c>
      <c r="L6943" s="1"/>
    </row>
    <row r="6944" spans="1:12">
      <c r="A6944" t="s">
        <v>1021</v>
      </c>
      <c r="B6944" t="s">
        <v>983</v>
      </c>
      <c r="C6944" t="s">
        <v>984</v>
      </c>
      <c r="D6944" s="1">
        <v>24517629</v>
      </c>
      <c r="E6944" s="1">
        <v>1610816</v>
      </c>
      <c r="F6944" s="1">
        <v>20940409</v>
      </c>
      <c r="G6944" s="1">
        <v>10939683</v>
      </c>
      <c r="H6944" s="1">
        <v>47068855</v>
      </c>
      <c r="I6944" s="1">
        <v>3661388</v>
      </c>
      <c r="J6944" s="1">
        <v>50730243</v>
      </c>
      <c r="K6944" s="1">
        <v>31450.86</v>
      </c>
      <c r="L6944" s="1"/>
    </row>
    <row r="6945" spans="1:12">
      <c r="A6945" t="s">
        <v>1021</v>
      </c>
      <c r="B6945" t="s">
        <v>985</v>
      </c>
      <c r="C6945" t="s">
        <v>986</v>
      </c>
      <c r="D6945" s="1">
        <v>29846505</v>
      </c>
      <c r="E6945" s="1">
        <v>3522339</v>
      </c>
      <c r="F6945" s="1">
        <v>27990246</v>
      </c>
      <c r="G6945" s="1">
        <v>13963467</v>
      </c>
      <c r="H6945" s="1">
        <v>61359091</v>
      </c>
      <c r="I6945" s="1">
        <v>2434635</v>
      </c>
      <c r="J6945" s="1">
        <v>63793726</v>
      </c>
      <c r="K6945" s="1">
        <v>22204.57</v>
      </c>
      <c r="L6945" s="1"/>
    </row>
    <row r="6946" spans="1:12">
      <c r="A6946" t="s">
        <v>1021</v>
      </c>
      <c r="B6946" t="s">
        <v>987</v>
      </c>
      <c r="C6946" t="s">
        <v>988</v>
      </c>
      <c r="D6946" s="1">
        <v>34632304</v>
      </c>
      <c r="E6946" s="1">
        <v>1952608</v>
      </c>
      <c r="F6946" s="1">
        <v>33028929.000000004</v>
      </c>
      <c r="G6946" s="1">
        <v>17447570</v>
      </c>
      <c r="H6946" s="1">
        <v>69613841</v>
      </c>
      <c r="I6946" s="1">
        <v>2952772</v>
      </c>
      <c r="J6946" s="1">
        <v>72566613</v>
      </c>
      <c r="K6946" s="1">
        <v>20954.84</v>
      </c>
      <c r="L6946" s="1"/>
    </row>
    <row r="6947" spans="1:12">
      <c r="A6947" t="s">
        <v>1021</v>
      </c>
      <c r="B6947" t="s">
        <v>989</v>
      </c>
      <c r="C6947" t="s">
        <v>1020</v>
      </c>
      <c r="D6947" s="1">
        <v>35776883</v>
      </c>
      <c r="E6947" s="1">
        <v>36086714</v>
      </c>
      <c r="F6947" s="1">
        <v>40198464</v>
      </c>
      <c r="G6947" s="1">
        <v>17124345</v>
      </c>
      <c r="H6947" s="1">
        <v>112062061</v>
      </c>
      <c r="I6947" s="1">
        <v>8899163</v>
      </c>
      <c r="J6947" s="1">
        <v>120961225</v>
      </c>
      <c r="K6947" s="1">
        <v>40962.15</v>
      </c>
      <c r="L6947" s="1"/>
    </row>
    <row r="6948" spans="1:12">
      <c r="A6948" t="s">
        <v>1021</v>
      </c>
      <c r="B6948" t="s">
        <v>991</v>
      </c>
      <c r="C6948" t="s">
        <v>992</v>
      </c>
      <c r="D6948" s="1">
        <v>1649265</v>
      </c>
      <c r="E6948" s="1">
        <v>61615221</v>
      </c>
      <c r="F6948" s="1">
        <v>330723684</v>
      </c>
      <c r="G6948" s="1">
        <v>97061671</v>
      </c>
      <c r="H6948" s="1">
        <v>393988171</v>
      </c>
      <c r="I6948" s="1">
        <v>31925354</v>
      </c>
      <c r="J6948" s="1">
        <v>425913525</v>
      </c>
      <c r="K6948" s="1">
        <v>30000.25</v>
      </c>
    </row>
  </sheetData>
  <autoFilter ref="A1:K6948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516"/>
  <sheetViews>
    <sheetView zoomScaleNormal="100" workbookViewId="0"/>
  </sheetViews>
  <sheetFormatPr defaultRowHeight="12.75"/>
  <cols>
    <col min="1" max="1" width="26" style="10" bestFit="1" customWidth="1"/>
    <col min="2" max="2" width="18.28515625" style="10" bestFit="1" customWidth="1"/>
    <col min="3" max="3" width="13.5703125" style="10" customWidth="1"/>
    <col min="4" max="4" width="14.5703125" style="10" customWidth="1"/>
    <col min="5" max="5" width="17.42578125" style="10" bestFit="1" customWidth="1"/>
    <col min="6" max="6" width="16.85546875" style="10" customWidth="1"/>
    <col min="7" max="7" width="17.85546875" style="10" customWidth="1"/>
    <col min="8" max="8" width="14.5703125" style="10" customWidth="1"/>
    <col min="9" max="9" width="12.85546875" style="10" customWidth="1"/>
    <col min="10" max="70" width="8.140625" style="10" bestFit="1" customWidth="1"/>
    <col min="71" max="1383" width="9.28515625" style="10" bestFit="1" customWidth="1"/>
    <col min="1384" max="6500" width="10.42578125" style="10" bestFit="1" customWidth="1"/>
    <col min="6501" max="6947" width="11.5703125" style="10" bestFit="1" customWidth="1"/>
    <col min="6948" max="6948" width="8" style="10" bestFit="1" customWidth="1"/>
    <col min="6949" max="6949" width="12.140625" style="10" bestFit="1" customWidth="1"/>
    <col min="6950" max="16384" width="9.140625" style="10"/>
  </cols>
  <sheetData>
    <row r="1" spans="1:11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>
      <c r="A2" s="9"/>
      <c r="B2" s="9"/>
      <c r="C2" s="9"/>
      <c r="D2" s="9"/>
      <c r="E2" s="9"/>
      <c r="F2" s="9"/>
      <c r="G2" s="9"/>
      <c r="H2" s="9"/>
      <c r="I2" s="9"/>
      <c r="J2" s="9"/>
      <c r="K2" s="9"/>
    </row>
    <row r="3" spans="1:11">
      <c r="A3" s="9"/>
      <c r="B3" s="9"/>
      <c r="C3" s="9"/>
      <c r="D3" s="9"/>
      <c r="E3" s="9"/>
      <c r="F3" s="9"/>
      <c r="G3" s="9"/>
      <c r="H3" s="9"/>
      <c r="I3" s="9"/>
      <c r="J3" s="9"/>
      <c r="K3" s="9"/>
    </row>
    <row r="4" spans="1:11">
      <c r="A4" s="9"/>
      <c r="B4" s="9"/>
      <c r="C4" s="9"/>
      <c r="D4" s="9"/>
      <c r="E4" s="9"/>
      <c r="F4" s="9"/>
      <c r="G4" s="9"/>
      <c r="H4" s="9"/>
      <c r="I4" s="9"/>
      <c r="J4" s="9"/>
      <c r="K4" s="9"/>
    </row>
    <row r="5" spans="1:11">
      <c r="A5" s="9"/>
      <c r="B5" s="9"/>
      <c r="C5" s="9"/>
      <c r="D5" s="9"/>
      <c r="E5" s="9"/>
      <c r="F5" s="9"/>
      <c r="G5" s="9"/>
      <c r="H5" s="9"/>
      <c r="I5" s="9"/>
      <c r="J5" s="9"/>
      <c r="K5" s="9"/>
    </row>
    <row r="6" spans="1:11">
      <c r="A6" s="9"/>
      <c r="B6" s="9"/>
      <c r="C6" s="9"/>
      <c r="D6" s="9"/>
      <c r="E6" s="9"/>
      <c r="F6" s="9"/>
      <c r="G6" s="9"/>
      <c r="H6" s="9"/>
      <c r="I6" s="9"/>
      <c r="J6" s="9"/>
      <c r="K6" s="9"/>
    </row>
    <row r="7" spans="1:11">
      <c r="A7" s="15" t="s">
        <v>1032</v>
      </c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>
      <c r="A8" s="5"/>
      <c r="B8" s="5"/>
      <c r="C8" s="5"/>
      <c r="D8" s="5"/>
      <c r="E8" s="5"/>
      <c r="F8" s="5"/>
      <c r="G8" s="5"/>
      <c r="H8" s="5"/>
      <c r="I8" s="5"/>
      <c r="J8" s="6"/>
      <c r="K8" s="6"/>
    </row>
    <row r="9" spans="1:11">
      <c r="A9" s="16" t="s">
        <v>1033</v>
      </c>
      <c r="B9" s="16"/>
      <c r="C9" s="16"/>
      <c r="D9" s="16"/>
      <c r="E9" s="16"/>
      <c r="F9" s="16"/>
      <c r="G9" s="16"/>
      <c r="H9" s="16"/>
      <c r="I9" s="16"/>
      <c r="J9" s="7"/>
      <c r="K9" s="7"/>
    </row>
    <row r="10" spans="1:11">
      <c r="A10" s="17" t="s">
        <v>1034</v>
      </c>
      <c r="B10" s="17"/>
      <c r="C10" s="17"/>
      <c r="D10" s="17"/>
      <c r="E10" s="17"/>
      <c r="F10" s="17"/>
      <c r="G10" s="17"/>
      <c r="H10" s="17"/>
      <c r="I10" s="17"/>
      <c r="J10" s="8"/>
      <c r="K10" s="8"/>
    </row>
    <row r="11" spans="1:11">
      <c r="A11" s="17"/>
      <c r="B11" s="17"/>
      <c r="C11" s="17"/>
      <c r="D11" s="17"/>
      <c r="E11" s="17"/>
      <c r="F11" s="17"/>
      <c r="G11" s="17"/>
      <c r="H11" s="17"/>
      <c r="I11" s="17"/>
      <c r="J11" s="6"/>
      <c r="K11" s="6"/>
    </row>
    <row r="12" spans="1:1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</row>
    <row r="13" spans="1:11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</row>
    <row r="15" spans="1:11">
      <c r="A15" s="14" t="s">
        <v>1000</v>
      </c>
      <c r="B15" s="14" t="s">
        <v>1021</v>
      </c>
    </row>
    <row r="17" spans="1:9">
      <c r="B17" s="10" t="s">
        <v>1023</v>
      </c>
    </row>
    <row r="18" spans="1:9" ht="42">
      <c r="A18" s="13" t="s">
        <v>1024</v>
      </c>
      <c r="B18" s="13" t="s">
        <v>1022</v>
      </c>
      <c r="C18" s="13" t="s">
        <v>1025</v>
      </c>
      <c r="D18" s="13" t="s">
        <v>1026</v>
      </c>
      <c r="E18" s="13" t="s">
        <v>1027</v>
      </c>
      <c r="F18" s="13" t="s">
        <v>1028</v>
      </c>
      <c r="G18" s="13" t="s">
        <v>1029</v>
      </c>
      <c r="H18" s="13" t="s">
        <v>1030</v>
      </c>
      <c r="I18" s="13" t="s">
        <v>1031</v>
      </c>
    </row>
    <row r="19" spans="1:9">
      <c r="A19" s="11" t="s">
        <v>29</v>
      </c>
      <c r="B19" s="12">
        <v>125636111</v>
      </c>
      <c r="C19" s="12">
        <v>10872856</v>
      </c>
      <c r="D19" s="12">
        <v>93584486</v>
      </c>
      <c r="E19" s="12">
        <v>27434877</v>
      </c>
      <c r="F19" s="12">
        <v>230093452</v>
      </c>
      <c r="G19" s="12">
        <v>10360369</v>
      </c>
      <c r="H19" s="12">
        <v>240453821</v>
      </c>
      <c r="I19" s="12">
        <v>51138.63</v>
      </c>
    </row>
    <row r="20" spans="1:9">
      <c r="A20" s="11" t="s">
        <v>31</v>
      </c>
      <c r="B20" s="12">
        <v>75809706</v>
      </c>
      <c r="C20" s="12">
        <v>12462926</v>
      </c>
      <c r="D20" s="12">
        <v>152425536.00000003</v>
      </c>
      <c r="E20" s="12">
        <v>20727227</v>
      </c>
      <c r="F20" s="12">
        <v>240698168</v>
      </c>
      <c r="G20" s="12">
        <v>24090961</v>
      </c>
      <c r="H20" s="12">
        <v>264789129.00000003</v>
      </c>
      <c r="I20" s="12">
        <v>68955.5</v>
      </c>
    </row>
    <row r="21" spans="1:9">
      <c r="A21" s="11" t="s">
        <v>34</v>
      </c>
      <c r="B21" s="12">
        <v>110016588</v>
      </c>
      <c r="C21" s="12">
        <v>76886768</v>
      </c>
      <c r="D21" s="12">
        <v>206196745</v>
      </c>
      <c r="E21" s="12">
        <v>71087016</v>
      </c>
      <c r="F21" s="12">
        <v>393100101</v>
      </c>
      <c r="G21" s="12">
        <v>35786799</v>
      </c>
      <c r="H21" s="12">
        <v>428886900</v>
      </c>
      <c r="I21" s="12">
        <v>25051.8</v>
      </c>
    </row>
    <row r="22" spans="1:9">
      <c r="A22" s="11" t="s">
        <v>37</v>
      </c>
      <c r="B22" s="12">
        <v>78258174</v>
      </c>
      <c r="C22" s="12">
        <v>17230713</v>
      </c>
      <c r="D22" s="12">
        <v>125792349.99999999</v>
      </c>
      <c r="E22" s="12">
        <v>31394654</v>
      </c>
      <c r="F22" s="12">
        <v>221281237</v>
      </c>
      <c r="G22" s="12">
        <v>16879819</v>
      </c>
      <c r="H22" s="12">
        <v>238161055</v>
      </c>
      <c r="I22" s="12">
        <v>32240.57</v>
      </c>
    </row>
    <row r="23" spans="1:9">
      <c r="A23" s="11" t="s">
        <v>40</v>
      </c>
      <c r="B23" s="12">
        <v>25559811</v>
      </c>
      <c r="C23" s="12">
        <v>3006994</v>
      </c>
      <c r="D23" s="12">
        <v>61631379</v>
      </c>
      <c r="E23" s="12">
        <v>27814211</v>
      </c>
      <c r="F23" s="12">
        <v>90198184</v>
      </c>
      <c r="G23" s="12">
        <v>3717180</v>
      </c>
      <c r="H23" s="12">
        <v>93915364</v>
      </c>
      <c r="I23" s="12">
        <v>13680.32</v>
      </c>
    </row>
    <row r="24" spans="1:9">
      <c r="A24" s="11" t="s">
        <v>43</v>
      </c>
      <c r="B24" s="12">
        <v>407681388</v>
      </c>
      <c r="C24" s="12">
        <v>205495473</v>
      </c>
      <c r="D24" s="12">
        <v>1099089812</v>
      </c>
      <c r="E24" s="12">
        <v>331610079</v>
      </c>
      <c r="F24" s="12">
        <v>1712266673</v>
      </c>
      <c r="G24" s="12">
        <v>107526164</v>
      </c>
      <c r="H24" s="12">
        <v>1819792837</v>
      </c>
      <c r="I24" s="12">
        <v>23182.37</v>
      </c>
    </row>
    <row r="25" spans="1:9">
      <c r="A25" s="11" t="s">
        <v>45</v>
      </c>
      <c r="B25" s="12">
        <v>28987220</v>
      </c>
      <c r="C25" s="12">
        <v>4053921</v>
      </c>
      <c r="D25" s="12">
        <v>51822367</v>
      </c>
      <c r="E25" s="12">
        <v>20690582</v>
      </c>
      <c r="F25" s="12">
        <v>84863508</v>
      </c>
      <c r="G25" s="12">
        <v>7698441</v>
      </c>
      <c r="H25" s="12">
        <v>92561950</v>
      </c>
      <c r="I25" s="12">
        <v>22384.99</v>
      </c>
    </row>
    <row r="26" spans="1:9">
      <c r="A26" s="11" t="s">
        <v>47</v>
      </c>
      <c r="B26" s="12">
        <v>64119738</v>
      </c>
      <c r="C26" s="12">
        <v>5458916</v>
      </c>
      <c r="D26" s="12">
        <v>45446945</v>
      </c>
      <c r="E26" s="12">
        <v>12810458</v>
      </c>
      <c r="F26" s="12">
        <v>115025600</v>
      </c>
      <c r="G26" s="12">
        <v>6255423</v>
      </c>
      <c r="H26" s="12">
        <v>121281023</v>
      </c>
      <c r="I26" s="12">
        <v>58001.45</v>
      </c>
    </row>
    <row r="27" spans="1:9">
      <c r="A27" s="11" t="s">
        <v>50</v>
      </c>
      <c r="B27" s="12">
        <v>44365992</v>
      </c>
      <c r="C27" s="12">
        <v>410962716</v>
      </c>
      <c r="D27" s="12">
        <v>74711239.999999985</v>
      </c>
      <c r="E27" s="12">
        <v>37487979</v>
      </c>
      <c r="F27" s="12">
        <v>530039949</v>
      </c>
      <c r="G27" s="12">
        <v>5235716</v>
      </c>
      <c r="H27" s="12">
        <v>535275664</v>
      </c>
      <c r="I27" s="12">
        <v>70062.259999999995</v>
      </c>
    </row>
    <row r="28" spans="1:9">
      <c r="A28" s="11" t="s">
        <v>3</v>
      </c>
      <c r="B28" s="12">
        <v>22898271</v>
      </c>
      <c r="C28" s="12">
        <v>2523007</v>
      </c>
      <c r="D28" s="12">
        <v>27734623</v>
      </c>
      <c r="E28" s="12">
        <v>11046919</v>
      </c>
      <c r="F28" s="12">
        <v>53155902</v>
      </c>
      <c r="G28" s="12">
        <v>3536558</v>
      </c>
      <c r="H28" s="12">
        <v>56692460</v>
      </c>
      <c r="I28" s="12">
        <v>31013.38</v>
      </c>
    </row>
    <row r="29" spans="1:9">
      <c r="A29" s="11" t="s">
        <v>55</v>
      </c>
      <c r="B29" s="12">
        <v>20097017</v>
      </c>
      <c r="C29" s="12">
        <v>18806492</v>
      </c>
      <c r="D29" s="12">
        <v>31656801</v>
      </c>
      <c r="E29" s="12">
        <v>15761052</v>
      </c>
      <c r="F29" s="12">
        <v>70560310</v>
      </c>
      <c r="G29" s="12">
        <v>6193977</v>
      </c>
      <c r="H29" s="12">
        <v>76754287</v>
      </c>
      <c r="I29" s="12">
        <v>25373.32</v>
      </c>
    </row>
    <row r="30" spans="1:9">
      <c r="A30" s="11" t="s">
        <v>4</v>
      </c>
      <c r="B30" s="12">
        <v>1229940</v>
      </c>
      <c r="C30" s="12">
        <v>339638270</v>
      </c>
      <c r="D30" s="12">
        <v>1810869369.9999998</v>
      </c>
      <c r="E30" s="12">
        <v>757559568</v>
      </c>
      <c r="F30" s="12">
        <v>2151737580</v>
      </c>
      <c r="G30" s="12">
        <v>193363300</v>
      </c>
      <c r="H30" s="12">
        <v>2345100880</v>
      </c>
      <c r="I30" s="12">
        <v>11353.07</v>
      </c>
    </row>
    <row r="31" spans="1:9">
      <c r="A31" s="11" t="s">
        <v>60</v>
      </c>
      <c r="B31" s="12">
        <v>35379896</v>
      </c>
      <c r="C31" s="12">
        <v>2818051</v>
      </c>
      <c r="D31" s="12">
        <v>46090796</v>
      </c>
      <c r="E31" s="12">
        <v>28804787</v>
      </c>
      <c r="F31" s="12">
        <v>84288743</v>
      </c>
      <c r="G31" s="12">
        <v>1974503</v>
      </c>
      <c r="H31" s="12">
        <v>86263246</v>
      </c>
      <c r="I31" s="12">
        <v>12726.95</v>
      </c>
    </row>
    <row r="32" spans="1:9">
      <c r="A32" s="11" t="s">
        <v>62</v>
      </c>
      <c r="B32" s="12">
        <v>11875613</v>
      </c>
      <c r="C32" s="12">
        <v>13292989</v>
      </c>
      <c r="D32" s="12">
        <v>56874053</v>
      </c>
      <c r="E32" s="12">
        <v>32260623</v>
      </c>
      <c r="F32" s="12">
        <v>82042654</v>
      </c>
      <c r="G32" s="12">
        <v>4993494</v>
      </c>
      <c r="H32" s="12">
        <v>87036149</v>
      </c>
      <c r="I32" s="12">
        <v>11499.03</v>
      </c>
    </row>
    <row r="33" spans="1:9">
      <c r="A33" s="11" t="s">
        <v>64</v>
      </c>
      <c r="B33" s="12">
        <v>78480276</v>
      </c>
      <c r="C33" s="12">
        <v>2717679</v>
      </c>
      <c r="D33" s="12">
        <v>22619607.000000004</v>
      </c>
      <c r="E33" s="12">
        <v>8797174</v>
      </c>
      <c r="F33" s="12">
        <v>103817562</v>
      </c>
      <c r="G33" s="12">
        <v>2283661</v>
      </c>
      <c r="H33" s="12">
        <v>106101223</v>
      </c>
      <c r="I33" s="12">
        <v>82058.179999999993</v>
      </c>
    </row>
    <row r="34" spans="1:9">
      <c r="A34" s="11" t="s">
        <v>67</v>
      </c>
      <c r="B34" s="12">
        <v>58928741</v>
      </c>
      <c r="C34" s="12">
        <v>12249312</v>
      </c>
      <c r="D34" s="12">
        <v>87621508</v>
      </c>
      <c r="E34" s="12">
        <v>27847810</v>
      </c>
      <c r="F34" s="12">
        <v>158799562</v>
      </c>
      <c r="G34" s="12">
        <v>16380484</v>
      </c>
      <c r="H34" s="12">
        <v>175180046</v>
      </c>
      <c r="I34" s="12">
        <v>28154.94</v>
      </c>
    </row>
    <row r="35" spans="1:9">
      <c r="A35" s="11" t="s">
        <v>69</v>
      </c>
      <c r="B35" s="12">
        <v>53485073</v>
      </c>
      <c r="C35" s="12">
        <v>133785402.99999999</v>
      </c>
      <c r="D35" s="12">
        <v>233225319.00000003</v>
      </c>
      <c r="E35" s="12">
        <v>57563429</v>
      </c>
      <c r="F35" s="12">
        <v>420495796</v>
      </c>
      <c r="G35" s="12">
        <v>60390452</v>
      </c>
      <c r="H35" s="12">
        <v>480886248</v>
      </c>
      <c r="I35" s="12">
        <v>36197.69</v>
      </c>
    </row>
    <row r="36" spans="1:9">
      <c r="A36" s="11" t="s">
        <v>72</v>
      </c>
      <c r="B36" s="12">
        <v>69597200</v>
      </c>
      <c r="C36" s="12">
        <v>8514873</v>
      </c>
      <c r="D36" s="12">
        <v>48734399.999999993</v>
      </c>
      <c r="E36" s="12">
        <v>20014190</v>
      </c>
      <c r="F36" s="12">
        <v>126846474</v>
      </c>
      <c r="G36" s="12">
        <v>3172289</v>
      </c>
      <c r="H36" s="12">
        <v>130018763</v>
      </c>
      <c r="I36" s="12">
        <v>34561.07</v>
      </c>
    </row>
    <row r="37" spans="1:9">
      <c r="A37" s="11" t="s">
        <v>75</v>
      </c>
      <c r="B37" s="12">
        <v>1260289</v>
      </c>
      <c r="C37" s="12">
        <v>44774286</v>
      </c>
      <c r="D37" s="12">
        <v>77558929</v>
      </c>
      <c r="E37" s="12">
        <v>26707417</v>
      </c>
      <c r="F37" s="12">
        <v>123593504</v>
      </c>
      <c r="G37" s="12">
        <v>19651597</v>
      </c>
      <c r="H37" s="12">
        <v>143245100</v>
      </c>
      <c r="I37" s="12">
        <v>27022.28</v>
      </c>
    </row>
    <row r="38" spans="1:9">
      <c r="A38" s="11" t="s">
        <v>77</v>
      </c>
      <c r="B38" s="12">
        <v>55550909</v>
      </c>
      <c r="C38" s="12">
        <v>772495874</v>
      </c>
      <c r="D38" s="12">
        <v>91738017</v>
      </c>
      <c r="E38" s="12">
        <v>38292726</v>
      </c>
      <c r="F38" s="12">
        <v>919784800</v>
      </c>
      <c r="G38" s="12">
        <v>8428337</v>
      </c>
      <c r="H38" s="12">
        <v>928213137</v>
      </c>
      <c r="I38" s="12">
        <v>139770.09</v>
      </c>
    </row>
    <row r="39" spans="1:9">
      <c r="A39" s="11" t="s">
        <v>80</v>
      </c>
      <c r="B39" s="12">
        <v>48591337</v>
      </c>
      <c r="C39" s="12">
        <v>391734658</v>
      </c>
      <c r="D39" s="12">
        <v>376868097</v>
      </c>
      <c r="E39" s="12">
        <v>81842806</v>
      </c>
      <c r="F39" s="12">
        <v>817194092</v>
      </c>
      <c r="G39" s="12">
        <v>121488735</v>
      </c>
      <c r="H39" s="12">
        <v>938682827</v>
      </c>
      <c r="I39" s="12">
        <v>46828.78</v>
      </c>
    </row>
    <row r="40" spans="1:9">
      <c r="A40" s="11" t="s">
        <v>85</v>
      </c>
      <c r="B40" s="12">
        <v>16931370</v>
      </c>
      <c r="C40" s="12">
        <v>1511507</v>
      </c>
      <c r="D40" s="12">
        <v>24415351</v>
      </c>
      <c r="E40" s="12">
        <v>15913721</v>
      </c>
      <c r="F40" s="12">
        <v>42858229</v>
      </c>
      <c r="G40" s="12">
        <v>1618631</v>
      </c>
      <c r="H40" s="12">
        <v>44476859</v>
      </c>
      <c r="I40" s="12">
        <v>15427.28</v>
      </c>
    </row>
    <row r="41" spans="1:9">
      <c r="A41" s="11" t="s">
        <v>82</v>
      </c>
      <c r="B41" s="12">
        <v>2372358</v>
      </c>
      <c r="C41" s="12">
        <v>17020885</v>
      </c>
      <c r="D41" s="12">
        <v>151944089</v>
      </c>
      <c r="E41" s="12">
        <v>47778127</v>
      </c>
      <c r="F41" s="12">
        <v>171337331</v>
      </c>
      <c r="G41" s="12">
        <v>12561842</v>
      </c>
      <c r="H41" s="12">
        <v>183899172</v>
      </c>
      <c r="I41" s="12">
        <v>20933.32</v>
      </c>
    </row>
    <row r="42" spans="1:9">
      <c r="A42" s="11" t="s">
        <v>91</v>
      </c>
      <c r="B42" s="12">
        <v>102141143</v>
      </c>
      <c r="C42" s="12">
        <v>21536850</v>
      </c>
      <c r="D42" s="12">
        <v>158629535</v>
      </c>
      <c r="E42" s="12">
        <v>54761479</v>
      </c>
      <c r="F42" s="12">
        <v>282307528</v>
      </c>
      <c r="G42" s="12">
        <v>16038574</v>
      </c>
      <c r="H42" s="12">
        <v>298346102</v>
      </c>
      <c r="I42" s="12">
        <v>22405.08</v>
      </c>
    </row>
    <row r="43" spans="1:9">
      <c r="A43" s="11" t="s">
        <v>88</v>
      </c>
      <c r="B43" s="12">
        <v>36889996</v>
      </c>
      <c r="C43" s="12">
        <v>23320414</v>
      </c>
      <c r="D43" s="12">
        <v>154682693</v>
      </c>
      <c r="E43" s="12">
        <v>61158825</v>
      </c>
      <c r="F43" s="12">
        <v>214893103</v>
      </c>
      <c r="G43" s="12">
        <v>11953177</v>
      </c>
      <c r="H43" s="12">
        <v>226846280</v>
      </c>
      <c r="I43" s="12">
        <v>15978.47</v>
      </c>
    </row>
    <row r="44" spans="1:9">
      <c r="A44" s="11" t="s">
        <v>94</v>
      </c>
      <c r="B44" s="12">
        <v>249137657</v>
      </c>
      <c r="C44" s="12">
        <v>30531735</v>
      </c>
      <c r="D44" s="12">
        <v>212205240</v>
      </c>
      <c r="E44" s="12">
        <v>80254498</v>
      </c>
      <c r="F44" s="12">
        <v>491874631</v>
      </c>
      <c r="G44" s="12">
        <v>16787895</v>
      </c>
      <c r="H44" s="12">
        <v>508662526</v>
      </c>
      <c r="I44" s="12">
        <v>26843.77</v>
      </c>
    </row>
    <row r="45" spans="1:9">
      <c r="A45" s="11" t="s">
        <v>97</v>
      </c>
      <c r="B45" s="12">
        <v>65521767</v>
      </c>
      <c r="C45" s="12">
        <v>19762807</v>
      </c>
      <c r="D45" s="12">
        <v>124736663.99999999</v>
      </c>
      <c r="E45" s="12">
        <v>42041355</v>
      </c>
      <c r="F45" s="12">
        <v>210021239</v>
      </c>
      <c r="G45" s="12">
        <v>13850874</v>
      </c>
      <c r="H45" s="12">
        <v>223872113</v>
      </c>
      <c r="I45" s="12">
        <v>21129.98</v>
      </c>
    </row>
    <row r="46" spans="1:9">
      <c r="A46" s="11" t="s">
        <v>99</v>
      </c>
      <c r="B46" s="12">
        <v>84322830</v>
      </c>
      <c r="C46" s="12">
        <v>13464573</v>
      </c>
      <c r="D46" s="12">
        <v>147164305</v>
      </c>
      <c r="E46" s="12">
        <v>31108756</v>
      </c>
      <c r="F46" s="12">
        <v>244951707</v>
      </c>
      <c r="G46" s="12">
        <v>16255613</v>
      </c>
      <c r="H46" s="12">
        <v>261207321</v>
      </c>
      <c r="I46" s="12">
        <v>36558.06</v>
      </c>
    </row>
    <row r="47" spans="1:9">
      <c r="A47" s="11" t="s">
        <v>101</v>
      </c>
      <c r="B47" s="12">
        <v>31269812</v>
      </c>
      <c r="C47" s="12">
        <v>5124506</v>
      </c>
      <c r="D47" s="12">
        <v>48373141</v>
      </c>
      <c r="E47" s="12">
        <v>17709424</v>
      </c>
      <c r="F47" s="12">
        <v>84767459</v>
      </c>
      <c r="G47" s="12">
        <v>4765043</v>
      </c>
      <c r="H47" s="12">
        <v>89532502</v>
      </c>
      <c r="I47" s="12">
        <v>23990.49</v>
      </c>
    </row>
    <row r="48" spans="1:9">
      <c r="A48" s="11" t="s">
        <v>103</v>
      </c>
      <c r="B48" s="12">
        <v>183033224</v>
      </c>
      <c r="C48" s="12">
        <v>342525236</v>
      </c>
      <c r="D48" s="12">
        <v>1833943184.0000002</v>
      </c>
      <c r="E48" s="12">
        <v>511217290</v>
      </c>
      <c r="F48" s="12">
        <v>2359501645</v>
      </c>
      <c r="G48" s="12">
        <v>204210902</v>
      </c>
      <c r="H48" s="12">
        <v>2563712547</v>
      </c>
      <c r="I48" s="12">
        <v>21057.360000000001</v>
      </c>
    </row>
    <row r="49" spans="1:9">
      <c r="A49" s="11" t="s">
        <v>105</v>
      </c>
      <c r="B49" s="12">
        <v>3609120</v>
      </c>
      <c r="C49" s="12">
        <v>12144567</v>
      </c>
      <c r="D49" s="12">
        <v>159264323</v>
      </c>
      <c r="E49" s="12">
        <v>58408136</v>
      </c>
      <c r="F49" s="12">
        <v>175018011</v>
      </c>
      <c r="G49" s="12">
        <v>11479441</v>
      </c>
      <c r="H49" s="12">
        <v>186497452</v>
      </c>
      <c r="I49" s="12">
        <v>15156.23</v>
      </c>
    </row>
    <row r="50" spans="1:9">
      <c r="A50" s="11" t="s">
        <v>107</v>
      </c>
      <c r="B50" s="12">
        <v>36912076</v>
      </c>
      <c r="C50" s="12">
        <v>71359507</v>
      </c>
      <c r="D50" s="12">
        <v>60464471</v>
      </c>
      <c r="E50" s="12">
        <v>25654809</v>
      </c>
      <c r="F50" s="12">
        <v>168736053</v>
      </c>
      <c r="G50" s="12">
        <v>21871812</v>
      </c>
      <c r="H50" s="12">
        <v>190607864</v>
      </c>
      <c r="I50" s="12">
        <v>31448.25</v>
      </c>
    </row>
    <row r="51" spans="1:9">
      <c r="A51" s="11" t="s">
        <v>109</v>
      </c>
      <c r="B51" s="12">
        <v>49702367</v>
      </c>
      <c r="C51" s="12">
        <v>17726084</v>
      </c>
      <c r="D51" s="12">
        <v>87245715</v>
      </c>
      <c r="E51" s="12">
        <v>27788302</v>
      </c>
      <c r="F51" s="12">
        <v>154674165</v>
      </c>
      <c r="G51" s="12">
        <v>13066083</v>
      </c>
      <c r="H51" s="12">
        <v>167740248</v>
      </c>
      <c r="I51" s="12">
        <v>24835.69</v>
      </c>
    </row>
    <row r="52" spans="1:9">
      <c r="A52" s="11" t="s">
        <v>111</v>
      </c>
      <c r="B52" s="12">
        <v>39756643</v>
      </c>
      <c r="C52" s="12">
        <v>7607998</v>
      </c>
      <c r="D52" s="12">
        <v>47019791</v>
      </c>
      <c r="E52" s="12">
        <v>32047709</v>
      </c>
      <c r="F52" s="12">
        <v>94384432</v>
      </c>
      <c r="G52" s="12">
        <v>2743487</v>
      </c>
      <c r="H52" s="12">
        <v>97127919</v>
      </c>
      <c r="I52" s="12">
        <v>13146.71</v>
      </c>
    </row>
    <row r="53" spans="1:9">
      <c r="A53" s="11" t="s">
        <v>115</v>
      </c>
      <c r="B53" s="12">
        <v>9121945</v>
      </c>
      <c r="C53" s="12">
        <v>2796121</v>
      </c>
      <c r="D53" s="12">
        <v>25189488</v>
      </c>
      <c r="E53" s="12">
        <v>15716022</v>
      </c>
      <c r="F53" s="12">
        <v>37107554</v>
      </c>
      <c r="G53" s="12">
        <v>1033124</v>
      </c>
      <c r="H53" s="12">
        <v>38140678</v>
      </c>
      <c r="I53" s="12">
        <v>11786.37</v>
      </c>
    </row>
    <row r="54" spans="1:9">
      <c r="A54" s="11" t="s">
        <v>118</v>
      </c>
      <c r="B54" s="12">
        <v>113301441</v>
      </c>
      <c r="C54" s="12">
        <v>8873450</v>
      </c>
      <c r="D54" s="12">
        <v>55778421</v>
      </c>
      <c r="E54" s="12">
        <v>22753237</v>
      </c>
      <c r="F54" s="12">
        <v>177953312</v>
      </c>
      <c r="G54" s="12">
        <v>6285659</v>
      </c>
      <c r="H54" s="12">
        <v>184238971</v>
      </c>
      <c r="I54" s="12">
        <v>43855.98</v>
      </c>
    </row>
    <row r="55" spans="1:9">
      <c r="A55" s="11" t="s">
        <v>120</v>
      </c>
      <c r="B55" s="12">
        <v>95622889</v>
      </c>
      <c r="C55" s="12">
        <v>25277851</v>
      </c>
      <c r="D55" s="12">
        <v>150382677</v>
      </c>
      <c r="E55" s="12">
        <v>52609453</v>
      </c>
      <c r="F55" s="12">
        <v>271283416</v>
      </c>
      <c r="G55" s="12">
        <v>24123572</v>
      </c>
      <c r="H55" s="12">
        <v>295406988</v>
      </c>
      <c r="I55" s="12">
        <v>22273.01</v>
      </c>
    </row>
    <row r="56" spans="1:9">
      <c r="A56" s="11" t="s">
        <v>122</v>
      </c>
      <c r="B56" s="12">
        <v>23155757</v>
      </c>
      <c r="C56" s="12">
        <v>1225349</v>
      </c>
      <c r="D56" s="12">
        <v>16831170</v>
      </c>
      <c r="E56" s="12">
        <v>10847079</v>
      </c>
      <c r="F56" s="12">
        <v>41212276</v>
      </c>
      <c r="G56" s="12">
        <v>955165</v>
      </c>
      <c r="H56" s="12">
        <v>42167441</v>
      </c>
      <c r="I56" s="12">
        <v>21602.17</v>
      </c>
    </row>
    <row r="57" spans="1:9">
      <c r="A57" s="11" t="s">
        <v>124</v>
      </c>
      <c r="B57" s="12">
        <v>19484928</v>
      </c>
      <c r="C57" s="12">
        <v>33308500</v>
      </c>
      <c r="D57" s="12">
        <v>44193591</v>
      </c>
      <c r="E57" s="12">
        <v>14729961</v>
      </c>
      <c r="F57" s="12">
        <v>96987019</v>
      </c>
      <c r="G57" s="12">
        <v>7484128</v>
      </c>
      <c r="H57" s="12">
        <v>104471147</v>
      </c>
      <c r="I57" s="12">
        <v>41838.67</v>
      </c>
    </row>
    <row r="58" spans="1:9">
      <c r="A58" s="11" t="s">
        <v>23</v>
      </c>
      <c r="B58" s="12">
        <v>83417394</v>
      </c>
      <c r="C58" s="12">
        <v>9759915</v>
      </c>
      <c r="D58" s="12">
        <v>70501890</v>
      </c>
      <c r="E58" s="12">
        <v>26430350</v>
      </c>
      <c r="F58" s="12">
        <v>163679200</v>
      </c>
      <c r="G58" s="12">
        <v>6915468</v>
      </c>
      <c r="H58" s="12">
        <v>170594668</v>
      </c>
      <c r="I58" s="12">
        <v>31102.04</v>
      </c>
    </row>
    <row r="59" spans="1:9">
      <c r="A59" s="11" t="s">
        <v>126</v>
      </c>
      <c r="B59" s="12">
        <v>59263125</v>
      </c>
      <c r="C59" s="12">
        <v>6937485</v>
      </c>
      <c r="D59" s="12">
        <v>88240647</v>
      </c>
      <c r="E59" s="12">
        <v>46002336</v>
      </c>
      <c r="F59" s="12">
        <v>154441257</v>
      </c>
      <c r="G59" s="12">
        <v>6182005</v>
      </c>
      <c r="H59" s="12">
        <v>160623262</v>
      </c>
      <c r="I59" s="12">
        <v>13989.14</v>
      </c>
    </row>
    <row r="60" spans="1:9">
      <c r="A60" s="11" t="s">
        <v>128</v>
      </c>
      <c r="B60" s="12">
        <v>8354516</v>
      </c>
      <c r="C60" s="12">
        <v>1246301</v>
      </c>
      <c r="D60" s="12">
        <v>16711082.000000002</v>
      </c>
      <c r="E60" s="12">
        <v>11488165</v>
      </c>
      <c r="F60" s="12">
        <v>26311899</v>
      </c>
      <c r="G60" s="12">
        <v>773415</v>
      </c>
      <c r="H60" s="12">
        <v>27085314</v>
      </c>
      <c r="I60" s="12">
        <v>11963.48</v>
      </c>
    </row>
    <row r="61" spans="1:9">
      <c r="A61" s="11" t="s">
        <v>130</v>
      </c>
      <c r="B61" s="12">
        <v>73577163</v>
      </c>
      <c r="C61" s="12">
        <v>1620637146</v>
      </c>
      <c r="D61" s="12">
        <v>2802791933</v>
      </c>
      <c r="E61" s="12">
        <v>492268680</v>
      </c>
      <c r="F61" s="12">
        <v>4497006242</v>
      </c>
      <c r="G61" s="12">
        <v>756983792</v>
      </c>
      <c r="H61" s="12">
        <v>5253990034</v>
      </c>
      <c r="I61" s="12">
        <v>46377.7</v>
      </c>
    </row>
    <row r="62" spans="1:9">
      <c r="A62" s="11" t="s">
        <v>132</v>
      </c>
      <c r="B62" s="12">
        <v>67619502</v>
      </c>
      <c r="C62" s="12">
        <v>4313753</v>
      </c>
      <c r="D62" s="12">
        <v>42516897</v>
      </c>
      <c r="E62" s="12">
        <v>13048195</v>
      </c>
      <c r="F62" s="12">
        <v>114450152</v>
      </c>
      <c r="G62" s="12">
        <v>6013272</v>
      </c>
      <c r="H62" s="12">
        <v>120463424</v>
      </c>
      <c r="I62" s="12">
        <v>55513.1</v>
      </c>
    </row>
    <row r="63" spans="1:9">
      <c r="A63" s="11" t="s">
        <v>134</v>
      </c>
      <c r="B63" s="12">
        <v>37557078</v>
      </c>
      <c r="C63" s="12">
        <v>19929497</v>
      </c>
      <c r="D63" s="12">
        <v>101593745.99999999</v>
      </c>
      <c r="E63" s="12">
        <v>30245456</v>
      </c>
      <c r="F63" s="12">
        <v>159080321</v>
      </c>
      <c r="G63" s="12">
        <v>10627320</v>
      </c>
      <c r="H63" s="12">
        <v>169707641</v>
      </c>
      <c r="I63" s="12">
        <v>24902.080000000002</v>
      </c>
    </row>
    <row r="64" spans="1:9">
      <c r="A64" s="11" t="s">
        <v>136</v>
      </c>
      <c r="B64" s="12">
        <v>107328549</v>
      </c>
      <c r="C64" s="12">
        <v>6320582</v>
      </c>
      <c r="D64" s="12">
        <v>58850326</v>
      </c>
      <c r="E64" s="12">
        <v>16142896</v>
      </c>
      <c r="F64" s="12">
        <v>172499456</v>
      </c>
      <c r="G64" s="12">
        <v>8346942.9999999991</v>
      </c>
      <c r="H64" s="12">
        <v>180846399</v>
      </c>
      <c r="I64" s="12">
        <v>71679.11</v>
      </c>
    </row>
    <row r="65" spans="1:9">
      <c r="A65" s="11" t="s">
        <v>138</v>
      </c>
      <c r="B65" s="12">
        <v>85591462</v>
      </c>
      <c r="C65" s="12">
        <v>4507178</v>
      </c>
      <c r="D65" s="12">
        <v>46440559</v>
      </c>
      <c r="E65" s="12">
        <v>16471231</v>
      </c>
      <c r="F65" s="12">
        <v>136539198</v>
      </c>
      <c r="G65" s="12">
        <v>5387241</v>
      </c>
      <c r="H65" s="12">
        <v>141926440</v>
      </c>
      <c r="I65" s="12">
        <v>55461.68</v>
      </c>
    </row>
    <row r="66" spans="1:9">
      <c r="A66" s="11" t="s">
        <v>140</v>
      </c>
      <c r="B66" s="12">
        <v>25432806</v>
      </c>
      <c r="C66" s="12">
        <v>13064160</v>
      </c>
      <c r="D66" s="12">
        <v>27574755</v>
      </c>
      <c r="E66" s="12">
        <v>15628939</v>
      </c>
      <c r="F66" s="12">
        <v>66071721.000000007</v>
      </c>
      <c r="G66" s="12">
        <v>5340348</v>
      </c>
      <c r="H66" s="12">
        <v>71412069</v>
      </c>
      <c r="I66" s="12">
        <v>24977.99</v>
      </c>
    </row>
    <row r="67" spans="1:9">
      <c r="A67" s="11" t="s">
        <v>9</v>
      </c>
      <c r="B67" s="12">
        <v>99760955</v>
      </c>
      <c r="C67" s="12">
        <v>30289139</v>
      </c>
      <c r="D67" s="12">
        <v>140665839</v>
      </c>
      <c r="E67" s="12">
        <v>52288016</v>
      </c>
      <c r="F67" s="12">
        <v>270715933</v>
      </c>
      <c r="G67" s="12">
        <v>12218004</v>
      </c>
      <c r="H67" s="12">
        <v>282933936</v>
      </c>
      <c r="I67" s="12">
        <v>23983.55</v>
      </c>
    </row>
    <row r="68" spans="1:9">
      <c r="A68" s="11" t="s">
        <v>144</v>
      </c>
      <c r="B68" s="12">
        <v>20353489</v>
      </c>
      <c r="C68" s="12">
        <v>146648335</v>
      </c>
      <c r="D68" s="12">
        <v>243797454.00000003</v>
      </c>
      <c r="E68" s="12">
        <v>57152341</v>
      </c>
      <c r="F68" s="12">
        <v>410799277</v>
      </c>
      <c r="G68" s="12">
        <v>74461782</v>
      </c>
      <c r="H68" s="12">
        <v>485261059</v>
      </c>
      <c r="I68" s="12">
        <v>37524.050000000003</v>
      </c>
    </row>
    <row r="69" spans="1:9">
      <c r="A69" s="11" t="s">
        <v>146</v>
      </c>
      <c r="B69" s="12">
        <v>15997482</v>
      </c>
      <c r="C69" s="12">
        <v>1880568</v>
      </c>
      <c r="D69" s="12">
        <v>28005808</v>
      </c>
      <c r="E69" s="12">
        <v>13495152</v>
      </c>
      <c r="F69" s="12">
        <v>45883858</v>
      </c>
      <c r="G69" s="12">
        <v>2730691</v>
      </c>
      <c r="H69" s="12">
        <v>48614549</v>
      </c>
      <c r="I69" s="12">
        <v>21501.35</v>
      </c>
    </row>
    <row r="70" spans="1:9">
      <c r="A70" s="11" t="s">
        <v>148</v>
      </c>
      <c r="B70" s="12">
        <v>17113831</v>
      </c>
      <c r="C70" s="12">
        <v>62627575</v>
      </c>
      <c r="D70" s="12">
        <v>132519415.00000001</v>
      </c>
      <c r="E70" s="12">
        <v>49522744</v>
      </c>
      <c r="F70" s="12">
        <v>212260821</v>
      </c>
      <c r="G70" s="12">
        <v>20363728</v>
      </c>
      <c r="H70" s="12">
        <v>232624549</v>
      </c>
      <c r="I70" s="12">
        <v>19209.29</v>
      </c>
    </row>
    <row r="71" spans="1:9">
      <c r="A71" s="11" t="s">
        <v>150</v>
      </c>
      <c r="B71" s="12">
        <v>38273108</v>
      </c>
      <c r="C71" s="12">
        <v>5968988</v>
      </c>
      <c r="D71" s="12">
        <v>54855093</v>
      </c>
      <c r="E71" s="12">
        <v>30700995</v>
      </c>
      <c r="F71" s="12">
        <v>99097188</v>
      </c>
      <c r="G71" s="12">
        <v>3130597</v>
      </c>
      <c r="H71" s="12">
        <v>102227785</v>
      </c>
      <c r="I71" s="12">
        <v>12920.6</v>
      </c>
    </row>
    <row r="72" spans="1:9">
      <c r="A72" s="11" t="s">
        <v>152</v>
      </c>
      <c r="B72" s="12">
        <v>110117164</v>
      </c>
      <c r="C72" s="12">
        <v>7500434</v>
      </c>
      <c r="D72" s="12">
        <v>106829135</v>
      </c>
      <c r="E72" s="12">
        <v>34845701</v>
      </c>
      <c r="F72" s="12">
        <v>224446733</v>
      </c>
      <c r="G72" s="12">
        <v>14618816</v>
      </c>
      <c r="H72" s="12">
        <v>239065549</v>
      </c>
      <c r="I72" s="12">
        <v>34783.29</v>
      </c>
    </row>
    <row r="73" spans="1:9">
      <c r="A73" s="11" t="s">
        <v>155</v>
      </c>
      <c r="B73" s="12">
        <v>37960478</v>
      </c>
      <c r="C73" s="12">
        <v>3133755</v>
      </c>
      <c r="D73" s="12">
        <v>46483333</v>
      </c>
      <c r="E73" s="12">
        <v>12692373</v>
      </c>
      <c r="F73" s="12">
        <v>87577567</v>
      </c>
      <c r="G73" s="12">
        <v>7706566</v>
      </c>
      <c r="H73" s="12">
        <v>95284132</v>
      </c>
      <c r="I73" s="12">
        <v>42575.57</v>
      </c>
    </row>
    <row r="74" spans="1:9">
      <c r="A74" s="11" t="s">
        <v>157</v>
      </c>
      <c r="B74" s="12">
        <v>22353835</v>
      </c>
      <c r="C74" s="12">
        <v>2330001</v>
      </c>
      <c r="D74" s="12">
        <v>42965771</v>
      </c>
      <c r="E74" s="12">
        <v>18195444</v>
      </c>
      <c r="F74" s="12">
        <v>67649608</v>
      </c>
      <c r="G74" s="12">
        <v>4722489</v>
      </c>
      <c r="H74" s="12">
        <v>72372097</v>
      </c>
      <c r="I74" s="12">
        <v>19623.669999999998</v>
      </c>
    </row>
    <row r="75" spans="1:9">
      <c r="A75" s="11" t="s">
        <v>159</v>
      </c>
      <c r="B75" s="12">
        <v>21807679</v>
      </c>
      <c r="C75" s="12">
        <v>6049655</v>
      </c>
      <c r="D75" s="12">
        <v>49181744.999999993</v>
      </c>
      <c r="E75" s="12">
        <v>22698139</v>
      </c>
      <c r="F75" s="12">
        <v>77039078</v>
      </c>
      <c r="G75" s="12">
        <v>3889724</v>
      </c>
      <c r="H75" s="12">
        <v>80928802</v>
      </c>
      <c r="I75" s="12">
        <v>16342.65</v>
      </c>
    </row>
    <row r="76" spans="1:9">
      <c r="A76" s="11" t="s">
        <v>161</v>
      </c>
      <c r="B76" s="12">
        <v>94594089</v>
      </c>
      <c r="C76" s="12">
        <v>65439286</v>
      </c>
      <c r="D76" s="12">
        <v>229531728</v>
      </c>
      <c r="E76" s="12">
        <v>86263956</v>
      </c>
      <c r="F76" s="12">
        <v>389565103</v>
      </c>
      <c r="G76" s="12">
        <v>19392015</v>
      </c>
      <c r="H76" s="12">
        <v>408957118</v>
      </c>
      <c r="I76" s="12">
        <v>19297.71</v>
      </c>
    </row>
    <row r="77" spans="1:9">
      <c r="A77" s="11" t="s">
        <v>163</v>
      </c>
      <c r="B77" s="12">
        <v>97329349</v>
      </c>
      <c r="C77" s="12">
        <v>123033760</v>
      </c>
      <c r="D77" s="12">
        <v>454555265</v>
      </c>
      <c r="E77" s="12">
        <v>147968482</v>
      </c>
      <c r="F77" s="12">
        <v>674918374</v>
      </c>
      <c r="G77" s="12">
        <v>50046857</v>
      </c>
      <c r="H77" s="12">
        <v>724965231</v>
      </c>
      <c r="I77" s="12">
        <v>20920.099999999999</v>
      </c>
    </row>
    <row r="78" spans="1:9">
      <c r="A78" s="11" t="s">
        <v>165</v>
      </c>
      <c r="B78" s="12">
        <v>134643458</v>
      </c>
      <c r="C78" s="12">
        <v>13820754</v>
      </c>
      <c r="D78" s="12">
        <v>151399069.00000003</v>
      </c>
      <c r="E78" s="12">
        <v>60487705</v>
      </c>
      <c r="F78" s="12">
        <v>299863281</v>
      </c>
      <c r="G78" s="12">
        <v>11138230</v>
      </c>
      <c r="H78" s="12">
        <v>311001511</v>
      </c>
      <c r="I78" s="12">
        <v>22725.72</v>
      </c>
    </row>
    <row r="79" spans="1:9">
      <c r="A79" s="11" t="s">
        <v>167</v>
      </c>
      <c r="B79" s="12">
        <v>441087801</v>
      </c>
      <c r="C79" s="12">
        <v>269483397</v>
      </c>
      <c r="D79" s="12">
        <v>1265775872</v>
      </c>
      <c r="E79" s="12">
        <v>343463301</v>
      </c>
      <c r="F79" s="12">
        <v>1976347070</v>
      </c>
      <c r="G79" s="12">
        <v>147502971</v>
      </c>
      <c r="H79" s="12">
        <v>2123850041.0000002</v>
      </c>
      <c r="I79" s="12">
        <v>24778.91</v>
      </c>
    </row>
    <row r="80" spans="1:9">
      <c r="A80" s="11" t="s">
        <v>5</v>
      </c>
      <c r="B80" s="12">
        <v>885657</v>
      </c>
      <c r="C80" s="12">
        <v>1047008317</v>
      </c>
      <c r="D80" s="12">
        <v>2849280170</v>
      </c>
      <c r="E80" s="12">
        <v>558076946</v>
      </c>
      <c r="F80" s="12">
        <v>3897174143</v>
      </c>
      <c r="G80" s="12">
        <v>2085882617</v>
      </c>
      <c r="H80" s="12">
        <v>5983056759</v>
      </c>
      <c r="I80" s="12">
        <v>47494</v>
      </c>
    </row>
    <row r="81" spans="1:9">
      <c r="A81" s="11" t="s">
        <v>170</v>
      </c>
      <c r="B81" s="12">
        <v>37355724</v>
      </c>
      <c r="C81" s="12">
        <v>4573173</v>
      </c>
      <c r="D81" s="12">
        <v>42454391</v>
      </c>
      <c r="E81" s="12">
        <v>22035206</v>
      </c>
      <c r="F81" s="12">
        <v>84383289</v>
      </c>
      <c r="G81" s="12">
        <v>2411547</v>
      </c>
      <c r="H81" s="12">
        <v>86794836</v>
      </c>
      <c r="I81" s="12">
        <v>17085.599999999999</v>
      </c>
    </row>
    <row r="82" spans="1:9">
      <c r="A82" s="11" t="s">
        <v>172</v>
      </c>
      <c r="B82" s="12">
        <v>41998612</v>
      </c>
      <c r="C82" s="12">
        <v>7355098</v>
      </c>
      <c r="D82" s="12">
        <v>79292281</v>
      </c>
      <c r="E82" s="12">
        <v>24996160</v>
      </c>
      <c r="F82" s="12">
        <v>128645991</v>
      </c>
      <c r="G82" s="12">
        <v>9345153</v>
      </c>
      <c r="H82" s="12">
        <v>137991144</v>
      </c>
      <c r="I82" s="12">
        <v>27281.759999999998</v>
      </c>
    </row>
    <row r="83" spans="1:9">
      <c r="A83" s="11" t="s">
        <v>14</v>
      </c>
      <c r="B83" s="12">
        <v>34369881</v>
      </c>
      <c r="C83" s="12">
        <v>3135818</v>
      </c>
      <c r="D83" s="12">
        <v>42927378</v>
      </c>
      <c r="E83" s="12">
        <v>23764738</v>
      </c>
      <c r="F83" s="12">
        <v>80433078</v>
      </c>
      <c r="G83" s="12">
        <v>2232722</v>
      </c>
      <c r="H83" s="12">
        <v>82665800</v>
      </c>
      <c r="I83" s="12">
        <v>16196.28</v>
      </c>
    </row>
    <row r="84" spans="1:9">
      <c r="A84" s="11" t="s">
        <v>73</v>
      </c>
      <c r="B84" s="12">
        <v>273769218</v>
      </c>
      <c r="C84" s="12">
        <v>239996404</v>
      </c>
      <c r="D84" s="12">
        <v>1031606372.9999999</v>
      </c>
      <c r="E84" s="12">
        <v>265087928</v>
      </c>
      <c r="F84" s="12">
        <v>1545371995</v>
      </c>
      <c r="G84" s="12">
        <v>172879836</v>
      </c>
      <c r="H84" s="12">
        <v>1718251832</v>
      </c>
      <c r="I84" s="12">
        <v>26099.37</v>
      </c>
    </row>
    <row r="85" spans="1:9">
      <c r="A85" s="11" t="s">
        <v>177</v>
      </c>
      <c r="B85" s="12">
        <v>43363626</v>
      </c>
      <c r="C85" s="12">
        <v>28309345</v>
      </c>
      <c r="D85" s="12">
        <v>68977746</v>
      </c>
      <c r="E85" s="12">
        <v>14655688</v>
      </c>
      <c r="F85" s="12">
        <v>140650716</v>
      </c>
      <c r="G85" s="12">
        <v>16657203.000000002</v>
      </c>
      <c r="H85" s="12">
        <v>157307919</v>
      </c>
      <c r="I85" s="12">
        <v>57876.35</v>
      </c>
    </row>
    <row r="86" spans="1:9">
      <c r="A86" s="11" t="s">
        <v>179</v>
      </c>
      <c r="B86" s="12">
        <v>35728531</v>
      </c>
      <c r="C86" s="12">
        <v>23105893</v>
      </c>
      <c r="D86" s="12">
        <v>64462513</v>
      </c>
      <c r="E86" s="12">
        <v>28814970</v>
      </c>
      <c r="F86" s="12">
        <v>123296937</v>
      </c>
      <c r="G86" s="12">
        <v>7740172</v>
      </c>
      <c r="H86" s="12">
        <v>131037109</v>
      </c>
      <c r="I86" s="12">
        <v>19572.38</v>
      </c>
    </row>
    <row r="87" spans="1:9">
      <c r="A87" s="11" t="s">
        <v>181</v>
      </c>
      <c r="B87" s="12">
        <v>46519981</v>
      </c>
      <c r="C87" s="12">
        <v>18008738</v>
      </c>
      <c r="D87" s="12">
        <v>40045778</v>
      </c>
      <c r="E87" s="12">
        <v>17608264</v>
      </c>
      <c r="F87" s="12">
        <v>104574495</v>
      </c>
      <c r="G87" s="12">
        <v>21071335</v>
      </c>
      <c r="H87" s="12">
        <v>125645830</v>
      </c>
      <c r="I87" s="12">
        <v>37041.81</v>
      </c>
    </row>
    <row r="88" spans="1:9">
      <c r="A88" s="11" t="s">
        <v>183</v>
      </c>
      <c r="B88" s="12">
        <v>42582236</v>
      </c>
      <c r="C88" s="12">
        <v>5531615</v>
      </c>
      <c r="D88" s="12">
        <v>68885025</v>
      </c>
      <c r="E88" s="12">
        <v>27122292</v>
      </c>
      <c r="F88" s="12">
        <v>116998876</v>
      </c>
      <c r="G88" s="12">
        <v>5421357</v>
      </c>
      <c r="H88" s="12">
        <v>122420233</v>
      </c>
      <c r="I88" s="12">
        <v>20168.080000000002</v>
      </c>
    </row>
    <row r="89" spans="1:9">
      <c r="A89" s="11" t="s">
        <v>185</v>
      </c>
      <c r="B89" s="12">
        <v>54707045</v>
      </c>
      <c r="C89" s="12">
        <v>8928052</v>
      </c>
      <c r="D89" s="12">
        <v>102217365</v>
      </c>
      <c r="E89" s="12">
        <v>25983110</v>
      </c>
      <c r="F89" s="12">
        <v>165852461</v>
      </c>
      <c r="G89" s="12">
        <v>11482239</v>
      </c>
      <c r="H89" s="12">
        <v>177334701</v>
      </c>
      <c r="I89" s="12">
        <v>31392.23</v>
      </c>
    </row>
    <row r="90" spans="1:9">
      <c r="A90" s="11" t="s">
        <v>187</v>
      </c>
      <c r="B90" s="12">
        <v>1953599</v>
      </c>
      <c r="C90" s="12">
        <v>816150619</v>
      </c>
      <c r="D90" s="12">
        <v>1235820282.0000002</v>
      </c>
      <c r="E90" s="12">
        <v>286695993</v>
      </c>
      <c r="F90" s="12">
        <v>2053924499</v>
      </c>
      <c r="G90" s="12">
        <v>546491025</v>
      </c>
      <c r="H90" s="12">
        <v>2600415524</v>
      </c>
      <c r="I90" s="12">
        <v>40523.22</v>
      </c>
    </row>
    <row r="91" spans="1:9">
      <c r="A91" s="11" t="s">
        <v>189</v>
      </c>
      <c r="B91" s="12">
        <v>44912900</v>
      </c>
      <c r="C91" s="12">
        <v>14403195</v>
      </c>
      <c r="D91" s="12">
        <v>100429678</v>
      </c>
      <c r="E91" s="12">
        <v>25397558</v>
      </c>
      <c r="F91" s="12">
        <v>159745774</v>
      </c>
      <c r="G91" s="12">
        <v>17262797</v>
      </c>
      <c r="H91" s="12">
        <v>177008571</v>
      </c>
      <c r="I91" s="12">
        <v>33549.769999999997</v>
      </c>
    </row>
    <row r="92" spans="1:9">
      <c r="A92" s="11" t="s">
        <v>191</v>
      </c>
      <c r="B92" s="12">
        <v>29066001</v>
      </c>
      <c r="C92" s="12">
        <v>3819155</v>
      </c>
      <c r="D92" s="12">
        <v>44101136</v>
      </c>
      <c r="E92" s="12">
        <v>17839584</v>
      </c>
      <c r="F92" s="12">
        <v>76986292</v>
      </c>
      <c r="G92" s="12">
        <v>5490675</v>
      </c>
      <c r="H92" s="12">
        <v>82476967</v>
      </c>
      <c r="I92" s="12">
        <v>23331.53</v>
      </c>
    </row>
    <row r="93" spans="1:9">
      <c r="A93" s="11" t="s">
        <v>193</v>
      </c>
      <c r="B93" s="12">
        <v>168973172</v>
      </c>
      <c r="C93" s="12">
        <v>89159474</v>
      </c>
      <c r="D93" s="12">
        <v>364125998</v>
      </c>
      <c r="E93" s="12">
        <v>123552107</v>
      </c>
      <c r="F93" s="12">
        <v>622258644</v>
      </c>
      <c r="G93" s="12">
        <v>44604606</v>
      </c>
      <c r="H93" s="12">
        <v>666863250</v>
      </c>
      <c r="I93" s="12">
        <v>21186.400000000001</v>
      </c>
    </row>
    <row r="94" spans="1:9">
      <c r="A94" s="11" t="s">
        <v>195</v>
      </c>
      <c r="B94" s="12">
        <v>51540005</v>
      </c>
      <c r="C94" s="12">
        <v>18490897</v>
      </c>
      <c r="D94" s="12">
        <v>101639090</v>
      </c>
      <c r="E94" s="12">
        <v>30008797</v>
      </c>
      <c r="F94" s="12">
        <v>171669994</v>
      </c>
      <c r="G94" s="12">
        <v>15454379</v>
      </c>
      <c r="H94" s="12">
        <v>187124372</v>
      </c>
      <c r="I94" s="12">
        <v>28317.85</v>
      </c>
    </row>
    <row r="95" spans="1:9">
      <c r="A95" s="11" t="s">
        <v>197</v>
      </c>
      <c r="B95" s="12">
        <v>36310628</v>
      </c>
      <c r="C95" s="12">
        <v>81647537</v>
      </c>
      <c r="D95" s="12">
        <v>128028157</v>
      </c>
      <c r="E95" s="12">
        <v>54596407</v>
      </c>
      <c r="F95" s="12">
        <v>245986322</v>
      </c>
      <c r="G95" s="12">
        <v>23351891</v>
      </c>
      <c r="H95" s="12">
        <v>269338214</v>
      </c>
      <c r="I95" s="12">
        <v>28914.46</v>
      </c>
    </row>
    <row r="96" spans="1:9">
      <c r="A96" s="11" t="s">
        <v>199</v>
      </c>
      <c r="B96" s="12">
        <v>8186932</v>
      </c>
      <c r="C96" s="12">
        <v>150992557</v>
      </c>
      <c r="D96" s="12">
        <v>673572891</v>
      </c>
      <c r="E96" s="12">
        <v>184028835</v>
      </c>
      <c r="F96" s="12">
        <v>832752380</v>
      </c>
      <c r="G96" s="12">
        <v>72962940</v>
      </c>
      <c r="H96" s="12">
        <v>905715320</v>
      </c>
      <c r="I96" s="12">
        <v>21355.67</v>
      </c>
    </row>
    <row r="97" spans="1:9">
      <c r="A97" s="11" t="s">
        <v>201</v>
      </c>
      <c r="B97" s="12">
        <v>274664802</v>
      </c>
      <c r="C97" s="12">
        <v>41305586</v>
      </c>
      <c r="D97" s="12">
        <v>582899681</v>
      </c>
      <c r="E97" s="12">
        <v>222092117</v>
      </c>
      <c r="F97" s="12">
        <v>898870069</v>
      </c>
      <c r="G97" s="12">
        <v>47701999</v>
      </c>
      <c r="H97" s="12">
        <v>946572068</v>
      </c>
      <c r="I97" s="12">
        <v>16963.349999999999</v>
      </c>
    </row>
    <row r="98" spans="1:9">
      <c r="A98" s="11" t="s">
        <v>203</v>
      </c>
      <c r="B98" s="12">
        <v>5861907</v>
      </c>
      <c r="C98" s="12">
        <v>5487395077</v>
      </c>
      <c r="D98" s="12">
        <v>8629569535</v>
      </c>
      <c r="E98" s="12">
        <v>1499492304</v>
      </c>
      <c r="F98" s="12">
        <v>14122826518</v>
      </c>
      <c r="G98" s="12">
        <v>2121194384</v>
      </c>
      <c r="H98" s="12">
        <v>16244020902</v>
      </c>
      <c r="I98" s="12">
        <v>47588.56</v>
      </c>
    </row>
    <row r="99" spans="1:9">
      <c r="A99" s="11" t="s">
        <v>205</v>
      </c>
      <c r="B99" s="12">
        <v>20460404</v>
      </c>
      <c r="C99" s="12">
        <v>938049</v>
      </c>
      <c r="D99" s="12">
        <v>17716273</v>
      </c>
      <c r="E99" s="12">
        <v>10844804</v>
      </c>
      <c r="F99" s="12">
        <v>39114726</v>
      </c>
      <c r="G99" s="12">
        <v>978220</v>
      </c>
      <c r="H99" s="12">
        <v>40092946</v>
      </c>
      <c r="I99" s="12">
        <v>21932.68</v>
      </c>
    </row>
    <row r="100" spans="1:9">
      <c r="A100" s="11" t="s">
        <v>207</v>
      </c>
      <c r="B100" s="12">
        <v>70160546</v>
      </c>
      <c r="C100" s="12">
        <v>8470513</v>
      </c>
      <c r="D100" s="12">
        <v>34056192</v>
      </c>
      <c r="E100" s="12">
        <v>12716274</v>
      </c>
      <c r="F100" s="12">
        <v>112687251</v>
      </c>
      <c r="G100" s="12">
        <v>3820461</v>
      </c>
      <c r="H100" s="12">
        <v>116507712</v>
      </c>
      <c r="I100" s="12">
        <v>65823.570000000007</v>
      </c>
    </row>
    <row r="101" spans="1:9">
      <c r="A101" s="11" t="s">
        <v>209</v>
      </c>
      <c r="B101" s="12">
        <v>1475637</v>
      </c>
      <c r="C101" s="12">
        <v>189622017</v>
      </c>
      <c r="D101" s="12">
        <v>921901575</v>
      </c>
      <c r="E101" s="12">
        <v>234761627</v>
      </c>
      <c r="F101" s="12">
        <v>1112999230</v>
      </c>
      <c r="G101" s="12">
        <v>86141919</v>
      </c>
      <c r="H101" s="12">
        <v>1199141148</v>
      </c>
      <c r="I101" s="12">
        <v>25433.55</v>
      </c>
    </row>
    <row r="102" spans="1:9">
      <c r="A102" s="11" t="s">
        <v>211</v>
      </c>
      <c r="B102" s="12">
        <v>140916206</v>
      </c>
      <c r="C102" s="12">
        <v>8372734</v>
      </c>
      <c r="D102" s="12">
        <v>80916278</v>
      </c>
      <c r="E102" s="12">
        <v>20529832</v>
      </c>
      <c r="F102" s="12">
        <v>230205217</v>
      </c>
      <c r="G102" s="12">
        <v>12599606</v>
      </c>
      <c r="H102" s="12">
        <v>242804823</v>
      </c>
      <c r="I102" s="12">
        <v>71687.28</v>
      </c>
    </row>
    <row r="103" spans="1:9">
      <c r="A103" s="11" t="s">
        <v>214</v>
      </c>
      <c r="B103" s="12">
        <v>62491702</v>
      </c>
      <c r="C103" s="12">
        <v>174605100</v>
      </c>
      <c r="D103" s="12">
        <v>246743341</v>
      </c>
      <c r="E103" s="12">
        <v>108811668</v>
      </c>
      <c r="F103" s="12">
        <v>483840143</v>
      </c>
      <c r="G103" s="12">
        <v>37433323</v>
      </c>
      <c r="H103" s="12">
        <v>521273466</v>
      </c>
      <c r="I103" s="12">
        <v>20537.13</v>
      </c>
    </row>
    <row r="104" spans="1:9">
      <c r="A104" s="11" t="s">
        <v>218</v>
      </c>
      <c r="B104" s="12">
        <v>23865895</v>
      </c>
      <c r="C104" s="12">
        <v>35171212</v>
      </c>
      <c r="D104" s="12">
        <v>102020986</v>
      </c>
      <c r="E104" s="12">
        <v>46630240</v>
      </c>
      <c r="F104" s="12">
        <v>161058093</v>
      </c>
      <c r="G104" s="12">
        <v>18722190</v>
      </c>
      <c r="H104" s="12">
        <v>179780283</v>
      </c>
      <c r="I104" s="12">
        <v>15925.26</v>
      </c>
    </row>
    <row r="105" spans="1:9">
      <c r="A105" s="11" t="s">
        <v>220</v>
      </c>
      <c r="B105" s="12">
        <v>29996072</v>
      </c>
      <c r="C105" s="12">
        <v>4700137</v>
      </c>
      <c r="D105" s="12">
        <v>24125765</v>
      </c>
      <c r="E105" s="12">
        <v>15024983</v>
      </c>
      <c r="F105" s="12">
        <v>58821974</v>
      </c>
      <c r="G105" s="12">
        <v>1299883</v>
      </c>
      <c r="H105" s="12">
        <v>60121858</v>
      </c>
      <c r="I105" s="12">
        <v>21814.9</v>
      </c>
    </row>
    <row r="106" spans="1:9">
      <c r="A106" s="11" t="s">
        <v>216</v>
      </c>
      <c r="B106" s="12">
        <v>63705398</v>
      </c>
      <c r="C106" s="12">
        <v>25408813</v>
      </c>
      <c r="D106" s="12">
        <v>96080250</v>
      </c>
      <c r="E106" s="12">
        <v>22479028</v>
      </c>
      <c r="F106" s="12">
        <v>185194460</v>
      </c>
      <c r="G106" s="12">
        <v>16173689</v>
      </c>
      <c r="H106" s="12">
        <v>201368149</v>
      </c>
      <c r="I106" s="12">
        <v>47103.66</v>
      </c>
    </row>
    <row r="107" spans="1:9">
      <c r="A107" s="11" t="s">
        <v>223</v>
      </c>
      <c r="B107" s="12">
        <v>32612927</v>
      </c>
      <c r="C107" s="12">
        <v>5109658</v>
      </c>
      <c r="D107" s="12">
        <v>49094096</v>
      </c>
      <c r="E107" s="12">
        <v>32309777</v>
      </c>
      <c r="F107" s="12">
        <v>86816682</v>
      </c>
      <c r="G107" s="12">
        <v>2889116</v>
      </c>
      <c r="H107" s="12">
        <v>89705798</v>
      </c>
      <c r="I107" s="12">
        <v>11408.6</v>
      </c>
    </row>
    <row r="108" spans="1:9">
      <c r="A108" s="11" t="s">
        <v>48</v>
      </c>
      <c r="B108" s="12">
        <v>121527062</v>
      </c>
      <c r="C108" s="12">
        <v>254448748</v>
      </c>
      <c r="D108" s="12">
        <v>1753504765.9999998</v>
      </c>
      <c r="E108" s="12">
        <v>275798964</v>
      </c>
      <c r="F108" s="12">
        <v>2129480575.0000002</v>
      </c>
      <c r="G108" s="12">
        <v>365350505</v>
      </c>
      <c r="H108" s="12">
        <v>2494831080</v>
      </c>
      <c r="I108" s="12">
        <v>40213.919999999998</v>
      </c>
    </row>
    <row r="109" spans="1:9">
      <c r="A109" s="11" t="s">
        <v>225</v>
      </c>
      <c r="B109" s="12">
        <v>41667528</v>
      </c>
      <c r="C109" s="12">
        <v>761573940</v>
      </c>
      <c r="D109" s="12">
        <v>638946003</v>
      </c>
      <c r="E109" s="12">
        <v>119463416</v>
      </c>
      <c r="F109" s="12">
        <v>1442187470</v>
      </c>
      <c r="G109" s="12">
        <v>399828433</v>
      </c>
      <c r="H109" s="12">
        <v>1842015903</v>
      </c>
      <c r="I109" s="12">
        <v>66824.45</v>
      </c>
    </row>
    <row r="110" spans="1:9">
      <c r="A110" s="11" t="s">
        <v>227</v>
      </c>
      <c r="B110" s="12">
        <v>13875691</v>
      </c>
      <c r="C110" s="12">
        <v>1356633</v>
      </c>
      <c r="D110" s="12">
        <v>14615971.000000002</v>
      </c>
      <c r="E110" s="12">
        <v>9565804</v>
      </c>
      <c r="F110" s="12">
        <v>29848295</v>
      </c>
      <c r="G110" s="12">
        <v>668358</v>
      </c>
      <c r="H110" s="12">
        <v>30516653</v>
      </c>
      <c r="I110" s="12">
        <v>19387.96</v>
      </c>
    </row>
    <row r="111" spans="1:9">
      <c r="A111" s="11" t="s">
        <v>229</v>
      </c>
      <c r="B111" s="12">
        <v>80227865</v>
      </c>
      <c r="C111" s="12">
        <v>52060151</v>
      </c>
      <c r="D111" s="12">
        <v>201572510</v>
      </c>
      <c r="E111" s="12">
        <v>38932068</v>
      </c>
      <c r="F111" s="12">
        <v>333860526</v>
      </c>
      <c r="G111" s="12">
        <v>37042962</v>
      </c>
      <c r="H111" s="12">
        <v>370903488</v>
      </c>
      <c r="I111" s="12">
        <v>41038.230000000003</v>
      </c>
    </row>
    <row r="112" spans="1:9">
      <c r="A112" s="11" t="s">
        <v>231</v>
      </c>
      <c r="B112" s="12">
        <v>36803226</v>
      </c>
      <c r="C112" s="12">
        <v>4232908</v>
      </c>
      <c r="D112" s="12">
        <v>54039694.999999993</v>
      </c>
      <c r="E112" s="12">
        <v>15993300</v>
      </c>
      <c r="F112" s="12">
        <v>95075829</v>
      </c>
      <c r="G112" s="12">
        <v>8705547</v>
      </c>
      <c r="H112" s="12">
        <v>103781375</v>
      </c>
      <c r="I112" s="12">
        <v>32811.06</v>
      </c>
    </row>
    <row r="113" spans="1:9">
      <c r="A113" s="11" t="s">
        <v>233</v>
      </c>
      <c r="B113" s="12">
        <v>115347062</v>
      </c>
      <c r="C113" s="12">
        <v>11891861</v>
      </c>
      <c r="D113" s="12">
        <v>157756530</v>
      </c>
      <c r="E113" s="12">
        <v>39776003</v>
      </c>
      <c r="F113" s="12">
        <v>284995453</v>
      </c>
      <c r="G113" s="12">
        <v>17069864</v>
      </c>
      <c r="H113" s="12">
        <v>302065317</v>
      </c>
      <c r="I113" s="12">
        <v>32127.77</v>
      </c>
    </row>
    <row r="114" spans="1:9">
      <c r="A114" s="11" t="s">
        <v>70</v>
      </c>
      <c r="B114" s="12">
        <v>204213017</v>
      </c>
      <c r="C114" s="12">
        <v>5624755543</v>
      </c>
      <c r="D114" s="12">
        <v>11648042593</v>
      </c>
      <c r="E114" s="12">
        <v>2151478440</v>
      </c>
      <c r="F114" s="12">
        <v>17477011153</v>
      </c>
      <c r="G114" s="12">
        <v>3160180603</v>
      </c>
      <c r="H114" s="12">
        <v>20637191756</v>
      </c>
      <c r="I114" s="12">
        <v>43460.17</v>
      </c>
    </row>
    <row r="115" spans="1:9">
      <c r="A115" s="11" t="s">
        <v>6</v>
      </c>
      <c r="B115" s="12">
        <v>27748263</v>
      </c>
      <c r="C115" s="12">
        <v>2798903</v>
      </c>
      <c r="D115" s="12">
        <v>29450316</v>
      </c>
      <c r="E115" s="12">
        <v>14964171</v>
      </c>
      <c r="F115" s="12">
        <v>59997482</v>
      </c>
      <c r="G115" s="12">
        <v>2117251</v>
      </c>
      <c r="H115" s="12">
        <v>62114733</v>
      </c>
      <c r="I115" s="12">
        <v>20527.009999999998</v>
      </c>
    </row>
    <row r="116" spans="1:9">
      <c r="A116" s="11" t="s">
        <v>237</v>
      </c>
      <c r="B116" s="12">
        <v>31127996</v>
      </c>
      <c r="C116" s="12">
        <v>3635277</v>
      </c>
      <c r="D116" s="12">
        <v>49826845</v>
      </c>
      <c r="E116" s="12">
        <v>27713995</v>
      </c>
      <c r="F116" s="12">
        <v>84590117</v>
      </c>
      <c r="G116" s="12">
        <v>2679924</v>
      </c>
      <c r="H116" s="12">
        <v>87270041</v>
      </c>
      <c r="I116" s="12">
        <v>13465.52</v>
      </c>
    </row>
    <row r="117" spans="1:9">
      <c r="A117" s="11" t="s">
        <v>239</v>
      </c>
      <c r="B117" s="12">
        <v>24855988</v>
      </c>
      <c r="C117" s="12">
        <v>2058560</v>
      </c>
      <c r="D117" s="12">
        <v>39078499</v>
      </c>
      <c r="E117" s="12">
        <v>22969472</v>
      </c>
      <c r="F117" s="12">
        <v>65993047.999999993</v>
      </c>
      <c r="G117" s="12">
        <v>1541803</v>
      </c>
      <c r="H117" s="12">
        <v>67534850</v>
      </c>
      <c r="I117" s="12">
        <v>14467.62</v>
      </c>
    </row>
    <row r="118" spans="1:9">
      <c r="A118" s="11" t="s">
        <v>241</v>
      </c>
      <c r="B118" s="12">
        <v>23727225</v>
      </c>
      <c r="C118" s="12">
        <v>1196859</v>
      </c>
      <c r="D118" s="12">
        <v>20712605</v>
      </c>
      <c r="E118" s="12">
        <v>13550125</v>
      </c>
      <c r="F118" s="12">
        <v>45636689</v>
      </c>
      <c r="G118" s="12">
        <v>932910</v>
      </c>
      <c r="H118" s="12">
        <v>46569599</v>
      </c>
      <c r="I118" s="12">
        <v>19008</v>
      </c>
    </row>
    <row r="119" spans="1:9">
      <c r="A119" s="11" t="s">
        <v>243</v>
      </c>
      <c r="B119" s="12">
        <v>47075693</v>
      </c>
      <c r="C119" s="12">
        <v>7812800</v>
      </c>
      <c r="D119" s="12">
        <v>89180200.000000015</v>
      </c>
      <c r="E119" s="12">
        <v>44982080</v>
      </c>
      <c r="F119" s="12">
        <v>144068693</v>
      </c>
      <c r="G119" s="12">
        <v>7577335</v>
      </c>
      <c r="H119" s="12">
        <v>151646028</v>
      </c>
      <c r="I119" s="12">
        <v>13464.09</v>
      </c>
    </row>
    <row r="120" spans="1:9">
      <c r="A120" s="11" t="s">
        <v>173</v>
      </c>
      <c r="B120" s="12">
        <v>40753335</v>
      </c>
      <c r="C120" s="12">
        <v>44284495</v>
      </c>
      <c r="D120" s="12">
        <v>403097199</v>
      </c>
      <c r="E120" s="12">
        <v>60100194</v>
      </c>
      <c r="F120" s="12">
        <v>488135029</v>
      </c>
      <c r="G120" s="12">
        <v>95268574</v>
      </c>
      <c r="H120" s="12">
        <v>583403604</v>
      </c>
      <c r="I120" s="12">
        <v>41743.25</v>
      </c>
    </row>
    <row r="121" spans="1:9">
      <c r="A121" s="11" t="s">
        <v>246</v>
      </c>
      <c r="B121" s="12">
        <v>159638519</v>
      </c>
      <c r="C121" s="12">
        <v>26411158</v>
      </c>
      <c r="D121" s="12">
        <v>182445165</v>
      </c>
      <c r="E121" s="12">
        <v>42048051</v>
      </c>
      <c r="F121" s="12">
        <v>368494842</v>
      </c>
      <c r="G121" s="12">
        <v>25637830</v>
      </c>
      <c r="H121" s="12">
        <v>394132671</v>
      </c>
      <c r="I121" s="12">
        <v>40999.97</v>
      </c>
    </row>
    <row r="122" spans="1:9">
      <c r="A122" s="11" t="s">
        <v>248</v>
      </c>
      <c r="B122" s="12">
        <v>30962789</v>
      </c>
      <c r="C122" s="12">
        <v>427710428</v>
      </c>
      <c r="D122" s="12">
        <v>496865461</v>
      </c>
      <c r="E122" s="12">
        <v>166397198</v>
      </c>
      <c r="F122" s="12">
        <v>955538677</v>
      </c>
      <c r="G122" s="12">
        <v>145519787</v>
      </c>
      <c r="H122" s="12">
        <v>1101058464</v>
      </c>
      <c r="I122" s="12">
        <v>28762.53</v>
      </c>
    </row>
    <row r="123" spans="1:9">
      <c r="A123" s="11" t="s">
        <v>250</v>
      </c>
      <c r="B123" s="12">
        <v>36275186</v>
      </c>
      <c r="C123" s="12">
        <v>2728111</v>
      </c>
      <c r="D123" s="12">
        <v>29884481</v>
      </c>
      <c r="E123" s="12">
        <v>16624140</v>
      </c>
      <c r="F123" s="12">
        <v>68887778</v>
      </c>
      <c r="G123" s="12">
        <v>1997335</v>
      </c>
      <c r="H123" s="12">
        <v>70885113</v>
      </c>
      <c r="I123" s="12">
        <v>20224</v>
      </c>
    </row>
    <row r="124" spans="1:9">
      <c r="A124" s="11" t="s">
        <v>252</v>
      </c>
      <c r="B124" s="12">
        <v>101431888</v>
      </c>
      <c r="C124" s="12">
        <v>6898866</v>
      </c>
      <c r="D124" s="12">
        <v>65915072</v>
      </c>
      <c r="E124" s="12">
        <v>20866549</v>
      </c>
      <c r="F124" s="12">
        <v>174245827</v>
      </c>
      <c r="G124" s="12">
        <v>6051631</v>
      </c>
      <c r="H124" s="12">
        <v>180297458</v>
      </c>
      <c r="I124" s="12">
        <v>44397.31</v>
      </c>
    </row>
    <row r="125" spans="1:9">
      <c r="A125" s="11" t="s">
        <v>254</v>
      </c>
      <c r="B125" s="12">
        <v>18765815</v>
      </c>
      <c r="C125" s="12">
        <v>7639108</v>
      </c>
      <c r="D125" s="12">
        <v>134850390</v>
      </c>
      <c r="E125" s="12">
        <v>27123533</v>
      </c>
      <c r="F125" s="12">
        <v>161255313</v>
      </c>
      <c r="G125" s="12">
        <v>35067695</v>
      </c>
      <c r="H125" s="12">
        <v>196323007</v>
      </c>
      <c r="I125" s="12">
        <v>30829.62</v>
      </c>
    </row>
    <row r="126" spans="1:9">
      <c r="A126" s="11" t="s">
        <v>256</v>
      </c>
      <c r="B126" s="12">
        <v>49466984</v>
      </c>
      <c r="C126" s="12">
        <v>3179439</v>
      </c>
      <c r="D126" s="12">
        <v>40828982</v>
      </c>
      <c r="E126" s="12">
        <v>23601829</v>
      </c>
      <c r="F126" s="12">
        <v>93475404</v>
      </c>
      <c r="G126" s="12">
        <v>2086179</v>
      </c>
      <c r="H126" s="12">
        <v>95561583</v>
      </c>
      <c r="I126" s="12">
        <v>18153.8</v>
      </c>
    </row>
    <row r="127" spans="1:9">
      <c r="A127" s="11" t="s">
        <v>258</v>
      </c>
      <c r="B127" s="12">
        <v>10300974</v>
      </c>
      <c r="C127" s="12">
        <v>16521422.999999998</v>
      </c>
      <c r="D127" s="12">
        <v>200191436</v>
      </c>
      <c r="E127" s="12">
        <v>73967205</v>
      </c>
      <c r="F127" s="12">
        <v>227013833</v>
      </c>
      <c r="G127" s="12">
        <v>14132051</v>
      </c>
      <c r="H127" s="12">
        <v>241145884</v>
      </c>
      <c r="I127" s="12">
        <v>16862.169999999998</v>
      </c>
    </row>
    <row r="128" spans="1:9">
      <c r="A128" s="11" t="s">
        <v>260</v>
      </c>
      <c r="B128" s="12">
        <v>54543256</v>
      </c>
      <c r="C128" s="12">
        <v>4859970</v>
      </c>
      <c r="D128" s="12">
        <v>52043506</v>
      </c>
      <c r="E128" s="12">
        <v>20024520</v>
      </c>
      <c r="F128" s="12">
        <v>111446733</v>
      </c>
      <c r="G128" s="12">
        <v>3923551</v>
      </c>
      <c r="H128" s="12">
        <v>115370284</v>
      </c>
      <c r="I128" s="12">
        <v>23051.01</v>
      </c>
    </row>
    <row r="129" spans="1:9">
      <c r="A129" s="11" t="s">
        <v>8</v>
      </c>
      <c r="B129" s="12">
        <v>21334227</v>
      </c>
      <c r="C129" s="12">
        <v>13356623</v>
      </c>
      <c r="D129" s="12">
        <v>27192135.000000004</v>
      </c>
      <c r="E129" s="12">
        <v>13770365</v>
      </c>
      <c r="F129" s="12">
        <v>61882986</v>
      </c>
      <c r="G129" s="12">
        <v>4064528</v>
      </c>
      <c r="H129" s="12">
        <v>65947513.999999993</v>
      </c>
      <c r="I129" s="12">
        <v>26400.13</v>
      </c>
    </row>
    <row r="130" spans="1:9">
      <c r="A130" s="11" t="s">
        <v>24</v>
      </c>
      <c r="B130" s="12">
        <v>74368072</v>
      </c>
      <c r="C130" s="12">
        <v>6294919</v>
      </c>
      <c r="D130" s="12">
        <v>65904921</v>
      </c>
      <c r="E130" s="12">
        <v>20554170</v>
      </c>
      <c r="F130" s="12">
        <v>146567912</v>
      </c>
      <c r="G130" s="12">
        <v>8988664</v>
      </c>
      <c r="H130" s="12">
        <v>155556577</v>
      </c>
      <c r="I130" s="12">
        <v>44167.11</v>
      </c>
    </row>
    <row r="131" spans="1:9">
      <c r="A131" s="11" t="s">
        <v>265</v>
      </c>
      <c r="B131" s="12">
        <v>103161155</v>
      </c>
      <c r="C131" s="12">
        <v>40254700</v>
      </c>
      <c r="D131" s="12">
        <v>137542928</v>
      </c>
      <c r="E131" s="12">
        <v>32352225</v>
      </c>
      <c r="F131" s="12">
        <v>280958782</v>
      </c>
      <c r="G131" s="12">
        <v>23959596</v>
      </c>
      <c r="H131" s="12">
        <v>304918378</v>
      </c>
      <c r="I131" s="12">
        <v>44742.239999999998</v>
      </c>
    </row>
    <row r="132" spans="1:9">
      <c r="A132" s="11" t="s">
        <v>267</v>
      </c>
      <c r="B132" s="12">
        <v>51448142</v>
      </c>
      <c r="C132" s="12">
        <v>21651978</v>
      </c>
      <c r="D132" s="12">
        <v>154365709</v>
      </c>
      <c r="E132" s="12">
        <v>43780867</v>
      </c>
      <c r="F132" s="12">
        <v>227465830</v>
      </c>
      <c r="G132" s="12">
        <v>17036021</v>
      </c>
      <c r="H132" s="12">
        <v>244501851</v>
      </c>
      <c r="I132" s="12">
        <v>24222.49</v>
      </c>
    </row>
    <row r="133" spans="1:9">
      <c r="A133" s="11" t="s">
        <v>269</v>
      </c>
      <c r="B133" s="12">
        <v>17549405</v>
      </c>
      <c r="C133" s="12">
        <v>669110</v>
      </c>
      <c r="D133" s="12">
        <v>13790610.999999998</v>
      </c>
      <c r="E133" s="12">
        <v>9289317</v>
      </c>
      <c r="F133" s="12">
        <v>32009126</v>
      </c>
      <c r="G133" s="12">
        <v>804450</v>
      </c>
      <c r="H133" s="12">
        <v>32813576</v>
      </c>
      <c r="I133" s="12">
        <v>21007.41</v>
      </c>
    </row>
    <row r="134" spans="1:9">
      <c r="A134" s="11" t="s">
        <v>271</v>
      </c>
      <c r="B134" s="12">
        <v>51200043</v>
      </c>
      <c r="C134" s="12">
        <v>3100826</v>
      </c>
      <c r="D134" s="12">
        <v>34123746</v>
      </c>
      <c r="E134" s="12">
        <v>14159983</v>
      </c>
      <c r="F134" s="12">
        <v>88424614</v>
      </c>
      <c r="G134" s="12">
        <v>3812125</v>
      </c>
      <c r="H134" s="12">
        <v>92236740</v>
      </c>
      <c r="I134" s="12">
        <v>37252.32</v>
      </c>
    </row>
    <row r="135" spans="1:9">
      <c r="A135" s="11" t="s">
        <v>273</v>
      </c>
      <c r="B135" s="12">
        <v>35746819</v>
      </c>
      <c r="C135" s="12">
        <v>6762667</v>
      </c>
      <c r="D135" s="12">
        <v>45823650</v>
      </c>
      <c r="E135" s="12">
        <v>16101276</v>
      </c>
      <c r="F135" s="12">
        <v>88333136</v>
      </c>
      <c r="G135" s="12">
        <v>6044197</v>
      </c>
      <c r="H135" s="12">
        <v>94377333</v>
      </c>
      <c r="I135" s="12">
        <v>36967.230000000003</v>
      </c>
    </row>
    <row r="136" spans="1:9">
      <c r="A136" s="11" t="s">
        <v>275</v>
      </c>
      <c r="B136" s="12">
        <v>107559040</v>
      </c>
      <c r="C136" s="12">
        <v>11962494</v>
      </c>
      <c r="D136" s="12">
        <v>114221313</v>
      </c>
      <c r="E136" s="12">
        <v>34592795</v>
      </c>
      <c r="F136" s="12">
        <v>233742848</v>
      </c>
      <c r="G136" s="12">
        <v>12740299</v>
      </c>
      <c r="H136" s="12">
        <v>246483146</v>
      </c>
      <c r="I136" s="12">
        <v>31491.39</v>
      </c>
    </row>
    <row r="137" spans="1:9">
      <c r="A137" s="11" t="s">
        <v>277</v>
      </c>
      <c r="B137" s="12">
        <v>16569994.999999998</v>
      </c>
      <c r="C137" s="12">
        <v>2785656</v>
      </c>
      <c r="D137" s="12">
        <v>14837776.000000002</v>
      </c>
      <c r="E137" s="12">
        <v>9559584</v>
      </c>
      <c r="F137" s="12">
        <v>34193426</v>
      </c>
      <c r="G137" s="12">
        <v>1139573</v>
      </c>
      <c r="H137" s="12">
        <v>35332999</v>
      </c>
      <c r="I137" s="12">
        <v>20306.32</v>
      </c>
    </row>
    <row r="138" spans="1:9">
      <c r="A138" s="11" t="s">
        <v>279</v>
      </c>
      <c r="B138" s="12">
        <v>24730628</v>
      </c>
      <c r="C138" s="12">
        <v>52980130</v>
      </c>
      <c r="D138" s="12">
        <v>46777786</v>
      </c>
      <c r="E138" s="12">
        <v>19596786</v>
      </c>
      <c r="F138" s="12">
        <v>124488544</v>
      </c>
      <c r="G138" s="12">
        <v>6505204</v>
      </c>
      <c r="H138" s="12">
        <v>130993748</v>
      </c>
      <c r="I138" s="12">
        <v>32674.92</v>
      </c>
    </row>
    <row r="139" spans="1:9">
      <c r="A139" s="11" t="s">
        <v>281</v>
      </c>
      <c r="B139" s="12">
        <v>116649726</v>
      </c>
      <c r="C139" s="12">
        <v>8594889</v>
      </c>
      <c r="D139" s="12">
        <v>50987551</v>
      </c>
      <c r="E139" s="12">
        <v>17489466</v>
      </c>
      <c r="F139" s="12">
        <v>176232166</v>
      </c>
      <c r="G139" s="12">
        <v>5305972</v>
      </c>
      <c r="H139" s="12">
        <v>181538137</v>
      </c>
      <c r="I139" s="12">
        <v>62924.83</v>
      </c>
    </row>
    <row r="140" spans="1:9">
      <c r="A140" s="11" t="s">
        <v>283</v>
      </c>
      <c r="B140" s="12">
        <v>70829968</v>
      </c>
      <c r="C140" s="12">
        <v>29437401</v>
      </c>
      <c r="D140" s="12">
        <v>171805992</v>
      </c>
      <c r="E140" s="12">
        <v>61043934</v>
      </c>
      <c r="F140" s="12">
        <v>272073361</v>
      </c>
      <c r="G140" s="12">
        <v>20210958</v>
      </c>
      <c r="H140" s="12">
        <v>292284319</v>
      </c>
      <c r="I140" s="12">
        <v>20478.13</v>
      </c>
    </row>
    <row r="141" spans="1:9">
      <c r="A141" s="11" t="s">
        <v>285</v>
      </c>
      <c r="B141" s="12">
        <v>62404551</v>
      </c>
      <c r="C141" s="12">
        <v>9207854</v>
      </c>
      <c r="D141" s="12">
        <v>84164253</v>
      </c>
      <c r="E141" s="12">
        <v>34225057</v>
      </c>
      <c r="F141" s="12">
        <v>155776657</v>
      </c>
      <c r="G141" s="12">
        <v>8738811</v>
      </c>
      <c r="H141" s="12">
        <v>164515469</v>
      </c>
      <c r="I141" s="12">
        <v>21227.8</v>
      </c>
    </row>
    <row r="142" spans="1:9">
      <c r="A142" s="11" t="s">
        <v>287</v>
      </c>
      <c r="B142" s="12">
        <v>26233680</v>
      </c>
      <c r="C142" s="12">
        <v>1779185</v>
      </c>
      <c r="D142" s="12">
        <v>22562786</v>
      </c>
      <c r="E142" s="12">
        <v>14509828</v>
      </c>
      <c r="F142" s="12">
        <v>50575651</v>
      </c>
      <c r="G142" s="12">
        <v>1167683</v>
      </c>
      <c r="H142" s="12">
        <v>51743335</v>
      </c>
      <c r="I142" s="12">
        <v>17738.54</v>
      </c>
    </row>
    <row r="143" spans="1:9">
      <c r="A143" s="11" t="s">
        <v>53</v>
      </c>
      <c r="B143" s="12">
        <v>253687382</v>
      </c>
      <c r="C143" s="12">
        <v>232438094</v>
      </c>
      <c r="D143" s="12">
        <v>2117938509</v>
      </c>
      <c r="E143" s="12">
        <v>261052337</v>
      </c>
      <c r="F143" s="12">
        <v>2604063985</v>
      </c>
      <c r="G143" s="12">
        <v>397404846</v>
      </c>
      <c r="H143" s="12">
        <v>3001468831</v>
      </c>
      <c r="I143" s="12">
        <v>47062.67</v>
      </c>
    </row>
    <row r="144" spans="1:9">
      <c r="A144" s="11" t="s">
        <v>290</v>
      </c>
      <c r="B144" s="12">
        <v>27598129</v>
      </c>
      <c r="C144" s="12">
        <v>2144157</v>
      </c>
      <c r="D144" s="12">
        <v>29822756</v>
      </c>
      <c r="E144" s="12">
        <v>12482252</v>
      </c>
      <c r="F144" s="12">
        <v>59565043</v>
      </c>
      <c r="G144" s="12">
        <v>2816803</v>
      </c>
      <c r="H144" s="12">
        <v>62381845</v>
      </c>
      <c r="I144" s="12">
        <v>29762.33</v>
      </c>
    </row>
    <row r="145" spans="1:9">
      <c r="A145" s="11" t="s">
        <v>1</v>
      </c>
      <c r="B145" s="12">
        <v>51148542</v>
      </c>
      <c r="C145" s="12">
        <v>47551174</v>
      </c>
      <c r="D145" s="12">
        <v>174086778</v>
      </c>
      <c r="E145" s="12">
        <v>47224067</v>
      </c>
      <c r="F145" s="12">
        <v>272786494</v>
      </c>
      <c r="G145" s="12">
        <v>28166907</v>
      </c>
      <c r="H145" s="12">
        <v>300953401</v>
      </c>
      <c r="I145" s="12">
        <v>24731.15</v>
      </c>
    </row>
    <row r="146" spans="1:9">
      <c r="A146" s="11" t="s">
        <v>293</v>
      </c>
      <c r="B146" s="12">
        <v>49533936</v>
      </c>
      <c r="C146" s="12">
        <v>6117655</v>
      </c>
      <c r="D146" s="12">
        <v>55855823</v>
      </c>
      <c r="E146" s="12">
        <v>21609138</v>
      </c>
      <c r="F146" s="12">
        <v>111507414</v>
      </c>
      <c r="G146" s="12">
        <v>4954421</v>
      </c>
      <c r="H146" s="12">
        <v>116461835</v>
      </c>
      <c r="I146" s="12">
        <v>24062.36</v>
      </c>
    </row>
    <row r="147" spans="1:9">
      <c r="A147" s="11" t="s">
        <v>295</v>
      </c>
      <c r="B147" s="12">
        <v>36524200</v>
      </c>
      <c r="C147" s="12">
        <v>2729921</v>
      </c>
      <c r="D147" s="12">
        <v>29706415</v>
      </c>
      <c r="E147" s="12">
        <v>16580751</v>
      </c>
      <c r="F147" s="12">
        <v>68960536</v>
      </c>
      <c r="G147" s="12">
        <v>1800395</v>
      </c>
      <c r="H147" s="12">
        <v>70760931</v>
      </c>
      <c r="I147" s="12">
        <v>22478.06</v>
      </c>
    </row>
    <row r="148" spans="1:9">
      <c r="A148" s="11" t="s">
        <v>297</v>
      </c>
      <c r="B148" s="12">
        <v>10012031</v>
      </c>
      <c r="C148" s="12">
        <v>842571</v>
      </c>
      <c r="D148" s="12">
        <v>22353339</v>
      </c>
      <c r="E148" s="12">
        <v>15159900</v>
      </c>
      <c r="F148" s="12">
        <v>33207940.000000004</v>
      </c>
      <c r="G148" s="12">
        <v>1066846</v>
      </c>
      <c r="H148" s="12">
        <v>34274787</v>
      </c>
      <c r="I148" s="12">
        <v>12262.89</v>
      </c>
    </row>
    <row r="149" spans="1:9">
      <c r="A149" s="11" t="s">
        <v>299</v>
      </c>
      <c r="B149" s="12">
        <v>64957128</v>
      </c>
      <c r="C149" s="12">
        <v>5696422</v>
      </c>
      <c r="D149" s="12">
        <v>32648168</v>
      </c>
      <c r="E149" s="12">
        <v>17349026</v>
      </c>
      <c r="F149" s="12">
        <v>103301718</v>
      </c>
      <c r="G149" s="12">
        <v>1777198</v>
      </c>
      <c r="H149" s="12">
        <v>105078916</v>
      </c>
      <c r="I149" s="12">
        <v>33507.31</v>
      </c>
    </row>
    <row r="150" spans="1:9">
      <c r="A150" s="11" t="s">
        <v>301</v>
      </c>
      <c r="B150" s="12">
        <v>9300466</v>
      </c>
      <c r="C150" s="12">
        <v>501106003</v>
      </c>
      <c r="D150" s="12">
        <v>764811039.00000012</v>
      </c>
      <c r="E150" s="12">
        <v>118283658</v>
      </c>
      <c r="F150" s="12">
        <v>1275217507</v>
      </c>
      <c r="G150" s="12">
        <v>264521625</v>
      </c>
      <c r="H150" s="12">
        <v>1539739133</v>
      </c>
      <c r="I150" s="12">
        <v>51026.98</v>
      </c>
    </row>
    <row r="151" spans="1:9">
      <c r="A151" s="11" t="s">
        <v>303</v>
      </c>
      <c r="B151" s="12">
        <v>58913961</v>
      </c>
      <c r="C151" s="12">
        <v>2943002</v>
      </c>
      <c r="D151" s="12">
        <v>29664610</v>
      </c>
      <c r="E151" s="12">
        <v>14012397</v>
      </c>
      <c r="F151" s="12">
        <v>91521573</v>
      </c>
      <c r="G151" s="12">
        <v>2121863</v>
      </c>
      <c r="H151" s="12">
        <v>93643436</v>
      </c>
      <c r="I151" s="12">
        <v>43074.26</v>
      </c>
    </row>
    <row r="152" spans="1:9">
      <c r="A152" s="11" t="s">
        <v>305</v>
      </c>
      <c r="B152" s="12">
        <v>28781284</v>
      </c>
      <c r="C152" s="12">
        <v>5209670</v>
      </c>
      <c r="D152" s="12">
        <v>46656674</v>
      </c>
      <c r="E152" s="12">
        <v>18255105</v>
      </c>
      <c r="F152" s="12">
        <v>80647628</v>
      </c>
      <c r="G152" s="12">
        <v>4143660</v>
      </c>
      <c r="H152" s="12">
        <v>84791288</v>
      </c>
      <c r="I152" s="12">
        <v>24814.54</v>
      </c>
    </row>
    <row r="153" spans="1:9">
      <c r="A153" s="11" t="s">
        <v>307</v>
      </c>
      <c r="B153" s="12">
        <v>84145225</v>
      </c>
      <c r="C153" s="12">
        <v>8100205</v>
      </c>
      <c r="D153" s="12">
        <v>123782348</v>
      </c>
      <c r="E153" s="12">
        <v>62460264</v>
      </c>
      <c r="F153" s="12">
        <v>216027777</v>
      </c>
      <c r="G153" s="12">
        <v>8517354</v>
      </c>
      <c r="H153" s="12">
        <v>224545131</v>
      </c>
      <c r="I153" s="12">
        <v>14806.8</v>
      </c>
    </row>
    <row r="154" spans="1:9">
      <c r="A154" s="11" t="s">
        <v>311</v>
      </c>
      <c r="B154" s="12">
        <v>409942428</v>
      </c>
      <c r="C154" s="12">
        <v>96495477</v>
      </c>
      <c r="D154" s="12">
        <v>610111611</v>
      </c>
      <c r="E154" s="12">
        <v>168509080</v>
      </c>
      <c r="F154" s="12">
        <v>1116549515</v>
      </c>
      <c r="G154" s="12">
        <v>63946292</v>
      </c>
      <c r="H154" s="12">
        <v>1180495808</v>
      </c>
      <c r="I154" s="12">
        <v>29596.75</v>
      </c>
    </row>
    <row r="155" spans="1:9">
      <c r="A155" s="11" t="s">
        <v>309</v>
      </c>
      <c r="B155" s="12">
        <v>6574600</v>
      </c>
      <c r="C155" s="12">
        <v>3180042</v>
      </c>
      <c r="D155" s="12">
        <v>33825687</v>
      </c>
      <c r="E155" s="12">
        <v>14085775</v>
      </c>
      <c r="F155" s="12">
        <v>43580329</v>
      </c>
      <c r="G155" s="12">
        <v>3143219</v>
      </c>
      <c r="H155" s="12">
        <v>46723549</v>
      </c>
      <c r="I155" s="12">
        <v>17840.22</v>
      </c>
    </row>
    <row r="156" spans="1:9">
      <c r="A156" s="11" t="s">
        <v>313</v>
      </c>
      <c r="B156" s="12">
        <v>15052635</v>
      </c>
      <c r="C156" s="12">
        <v>12743890</v>
      </c>
      <c r="D156" s="12">
        <v>35189816.999999993</v>
      </c>
      <c r="E156" s="12">
        <v>15328213</v>
      </c>
      <c r="F156" s="12">
        <v>62986341</v>
      </c>
      <c r="G156" s="12">
        <v>3189915</v>
      </c>
      <c r="H156" s="12">
        <v>66176255.999999993</v>
      </c>
      <c r="I156" s="12">
        <v>19613.59</v>
      </c>
    </row>
    <row r="157" spans="1:9">
      <c r="A157" s="11" t="s">
        <v>315</v>
      </c>
      <c r="B157" s="12">
        <v>71598945</v>
      </c>
      <c r="C157" s="12">
        <v>7093397</v>
      </c>
      <c r="D157" s="12">
        <v>80189769</v>
      </c>
      <c r="E157" s="12">
        <v>25138960</v>
      </c>
      <c r="F157" s="12">
        <v>158882111</v>
      </c>
      <c r="G157" s="12">
        <v>8465655</v>
      </c>
      <c r="H157" s="12">
        <v>167347765</v>
      </c>
      <c r="I157" s="12">
        <v>32182.26</v>
      </c>
    </row>
    <row r="158" spans="1:9">
      <c r="A158" s="11" t="s">
        <v>317</v>
      </c>
      <c r="B158" s="12">
        <v>14709913</v>
      </c>
      <c r="C158" s="12">
        <v>12221571</v>
      </c>
      <c r="D158" s="12">
        <v>25678723</v>
      </c>
      <c r="E158" s="12">
        <v>10804314</v>
      </c>
      <c r="F158" s="12">
        <v>52610207</v>
      </c>
      <c r="G158" s="12">
        <v>3941112</v>
      </c>
      <c r="H158" s="12">
        <v>56551319</v>
      </c>
      <c r="I158" s="12">
        <v>27240.52</v>
      </c>
    </row>
    <row r="159" spans="1:9">
      <c r="A159" s="11" t="s">
        <v>319</v>
      </c>
      <c r="B159" s="12">
        <v>74625220</v>
      </c>
      <c r="C159" s="12">
        <v>183443891</v>
      </c>
      <c r="D159" s="12">
        <v>781502497.99999988</v>
      </c>
      <c r="E159" s="12">
        <v>165726320</v>
      </c>
      <c r="F159" s="12">
        <v>1039571609</v>
      </c>
      <c r="G159" s="12">
        <v>239316151</v>
      </c>
      <c r="H159" s="12">
        <v>1278887761</v>
      </c>
      <c r="I159" s="12">
        <v>33838.379999999997</v>
      </c>
    </row>
    <row r="160" spans="1:9">
      <c r="A160" s="11" t="s">
        <v>321</v>
      </c>
      <c r="B160" s="12">
        <v>30053528</v>
      </c>
      <c r="C160" s="12">
        <v>216574511</v>
      </c>
      <c r="D160" s="12">
        <v>410680082</v>
      </c>
      <c r="E160" s="12">
        <v>88937040</v>
      </c>
      <c r="F160" s="12">
        <v>657308122</v>
      </c>
      <c r="G160" s="12">
        <v>79552029</v>
      </c>
      <c r="H160" s="12">
        <v>736860150</v>
      </c>
      <c r="I160" s="12">
        <v>33672.720000000001</v>
      </c>
    </row>
    <row r="161" spans="1:9">
      <c r="A161" s="11" t="s">
        <v>323</v>
      </c>
      <c r="B161" s="12">
        <v>138500728</v>
      </c>
      <c r="C161" s="12">
        <v>21014919</v>
      </c>
      <c r="D161" s="12">
        <v>267799942.99999997</v>
      </c>
      <c r="E161" s="12">
        <v>113777193</v>
      </c>
      <c r="F161" s="12">
        <v>427315590</v>
      </c>
      <c r="G161" s="12">
        <v>22525220</v>
      </c>
      <c r="H161" s="12">
        <v>449840810</v>
      </c>
      <c r="I161" s="12">
        <v>17485.84</v>
      </c>
    </row>
    <row r="162" spans="1:9">
      <c r="A162" s="11" t="s">
        <v>325</v>
      </c>
      <c r="B162" s="12">
        <v>20687638</v>
      </c>
      <c r="C162" s="12">
        <v>2066563.9999999998</v>
      </c>
      <c r="D162" s="12">
        <v>25182423.000000004</v>
      </c>
      <c r="E162" s="12">
        <v>10454824</v>
      </c>
      <c r="F162" s="12">
        <v>47936625</v>
      </c>
      <c r="G162" s="12">
        <v>1989153</v>
      </c>
      <c r="H162" s="12">
        <v>49925778</v>
      </c>
      <c r="I162" s="12">
        <v>35737.85</v>
      </c>
    </row>
    <row r="163" spans="1:9">
      <c r="A163" s="11" t="s">
        <v>329</v>
      </c>
      <c r="B163" s="12">
        <v>22337816</v>
      </c>
      <c r="C163" s="12">
        <v>91264347</v>
      </c>
      <c r="D163" s="12">
        <v>36998885</v>
      </c>
      <c r="E163" s="12">
        <v>18026366</v>
      </c>
      <c r="F163" s="12">
        <v>150601048</v>
      </c>
      <c r="G163" s="12">
        <v>3239756</v>
      </c>
      <c r="H163" s="12">
        <v>153840804</v>
      </c>
      <c r="I163" s="12">
        <v>50127.34</v>
      </c>
    </row>
    <row r="164" spans="1:9">
      <c r="A164" s="11" t="s">
        <v>327</v>
      </c>
      <c r="B164" s="12">
        <v>99052408</v>
      </c>
      <c r="C164" s="12">
        <v>12442903</v>
      </c>
      <c r="D164" s="12">
        <v>150842599</v>
      </c>
      <c r="E164" s="12">
        <v>40986191</v>
      </c>
      <c r="F164" s="12">
        <v>262337909.99999997</v>
      </c>
      <c r="G164" s="12">
        <v>19036763</v>
      </c>
      <c r="H164" s="12">
        <v>281374673</v>
      </c>
      <c r="I164" s="12">
        <v>31135.85</v>
      </c>
    </row>
    <row r="165" spans="1:9">
      <c r="A165" s="11" t="s">
        <v>331</v>
      </c>
      <c r="B165" s="12">
        <v>40369189</v>
      </c>
      <c r="C165" s="12">
        <v>7420273</v>
      </c>
      <c r="D165" s="12">
        <v>35028398</v>
      </c>
      <c r="E165" s="12">
        <v>16582242.999999998</v>
      </c>
      <c r="F165" s="12">
        <v>82817860</v>
      </c>
      <c r="G165" s="12">
        <v>3448351</v>
      </c>
      <c r="H165" s="12">
        <v>86266211</v>
      </c>
      <c r="I165" s="12">
        <v>28154.77</v>
      </c>
    </row>
    <row r="166" spans="1:9">
      <c r="A166" s="11" t="s">
        <v>78</v>
      </c>
      <c r="B166" s="12">
        <v>56793304</v>
      </c>
      <c r="C166" s="12">
        <v>1365432850</v>
      </c>
      <c r="D166" s="12">
        <v>2320491373</v>
      </c>
      <c r="E166" s="12">
        <v>414726397</v>
      </c>
      <c r="F166" s="12">
        <v>3742717528</v>
      </c>
      <c r="G166" s="12">
        <v>519449646</v>
      </c>
      <c r="H166" s="12">
        <v>4262167173.0000005</v>
      </c>
      <c r="I166" s="12">
        <v>41645.089999999997</v>
      </c>
    </row>
    <row r="167" spans="1:9">
      <c r="A167" s="11" t="s">
        <v>334</v>
      </c>
      <c r="B167" s="12">
        <v>60514228</v>
      </c>
      <c r="C167" s="12">
        <v>7786283</v>
      </c>
      <c r="D167" s="12">
        <v>58267737</v>
      </c>
      <c r="E167" s="12">
        <v>17692216</v>
      </c>
      <c r="F167" s="12">
        <v>126568248</v>
      </c>
      <c r="G167" s="12">
        <v>8848923</v>
      </c>
      <c r="H167" s="12">
        <v>135417170</v>
      </c>
      <c r="I167" s="12">
        <v>42225.5</v>
      </c>
    </row>
    <row r="168" spans="1:9">
      <c r="A168" s="11" t="s">
        <v>338</v>
      </c>
      <c r="B168" s="12">
        <v>24352705</v>
      </c>
      <c r="C168" s="12">
        <v>6481364</v>
      </c>
      <c r="D168" s="12">
        <v>48115596.999999993</v>
      </c>
      <c r="E168" s="12">
        <v>23755159</v>
      </c>
      <c r="F168" s="12">
        <v>78949667</v>
      </c>
      <c r="G168" s="12">
        <v>5274214</v>
      </c>
      <c r="H168" s="12">
        <v>84223881</v>
      </c>
      <c r="I168" s="12">
        <v>16175.13</v>
      </c>
    </row>
    <row r="169" spans="1:9">
      <c r="A169" s="11" t="s">
        <v>340</v>
      </c>
      <c r="B169" s="12">
        <v>72986819</v>
      </c>
      <c r="C169" s="12">
        <v>8239537</v>
      </c>
      <c r="D169" s="12">
        <v>118149894</v>
      </c>
      <c r="E169" s="12">
        <v>32735800</v>
      </c>
      <c r="F169" s="12">
        <v>199376250</v>
      </c>
      <c r="G169" s="12">
        <v>14330313</v>
      </c>
      <c r="H169" s="12">
        <v>213706563</v>
      </c>
      <c r="I169" s="12">
        <v>27493.45</v>
      </c>
    </row>
    <row r="170" spans="1:9">
      <c r="A170" s="11" t="s">
        <v>342</v>
      </c>
      <c r="B170" s="12">
        <v>89628282</v>
      </c>
      <c r="C170" s="12">
        <v>7984297</v>
      </c>
      <c r="D170" s="12">
        <v>61642656</v>
      </c>
      <c r="E170" s="12">
        <v>19344374</v>
      </c>
      <c r="F170" s="12">
        <v>159255235</v>
      </c>
      <c r="G170" s="12">
        <v>6174775</v>
      </c>
      <c r="H170" s="12">
        <v>165430010</v>
      </c>
      <c r="I170" s="12">
        <v>50115.12</v>
      </c>
    </row>
    <row r="171" spans="1:9">
      <c r="A171" s="11" t="s">
        <v>344</v>
      </c>
      <c r="B171" s="12">
        <v>24875524</v>
      </c>
      <c r="C171" s="12">
        <v>2402313</v>
      </c>
      <c r="D171" s="12">
        <v>30272890</v>
      </c>
      <c r="E171" s="12">
        <v>16740979</v>
      </c>
      <c r="F171" s="12">
        <v>57550727</v>
      </c>
      <c r="G171" s="12">
        <v>2719237</v>
      </c>
      <c r="H171" s="12">
        <v>60269964</v>
      </c>
      <c r="I171" s="12">
        <v>18573.18</v>
      </c>
    </row>
    <row r="172" spans="1:9">
      <c r="A172" s="11" t="s">
        <v>346</v>
      </c>
      <c r="B172" s="12">
        <v>153994234</v>
      </c>
      <c r="C172" s="12">
        <v>52831821</v>
      </c>
      <c r="D172" s="12">
        <v>347380054</v>
      </c>
      <c r="E172" s="12">
        <v>66488031</v>
      </c>
      <c r="F172" s="12">
        <v>554206109</v>
      </c>
      <c r="G172" s="12">
        <v>52538384</v>
      </c>
      <c r="H172" s="12">
        <v>606744493</v>
      </c>
      <c r="I172" s="12">
        <v>38379.69</v>
      </c>
    </row>
    <row r="173" spans="1:9">
      <c r="A173" s="11" t="s">
        <v>348</v>
      </c>
      <c r="B173" s="12">
        <v>29135777</v>
      </c>
      <c r="C173" s="12">
        <v>59053077</v>
      </c>
      <c r="D173" s="12">
        <v>104628992</v>
      </c>
      <c r="E173" s="12">
        <v>28039297</v>
      </c>
      <c r="F173" s="12">
        <v>192817846</v>
      </c>
      <c r="G173" s="12">
        <v>23677593</v>
      </c>
      <c r="H173" s="12">
        <v>216495439</v>
      </c>
      <c r="I173" s="12">
        <v>35094.089999999997</v>
      </c>
    </row>
    <row r="174" spans="1:9">
      <c r="A174" s="11" t="s">
        <v>350</v>
      </c>
      <c r="B174" s="12">
        <v>3198450</v>
      </c>
      <c r="C174" s="12">
        <v>431878288</v>
      </c>
      <c r="D174" s="12">
        <v>740014215</v>
      </c>
      <c r="E174" s="12">
        <v>193912232</v>
      </c>
      <c r="F174" s="12">
        <v>1175090953</v>
      </c>
      <c r="G174" s="12">
        <v>162348273</v>
      </c>
      <c r="H174" s="12">
        <v>1337439226</v>
      </c>
      <c r="I174" s="12">
        <v>28796.81</v>
      </c>
    </row>
    <row r="175" spans="1:9">
      <c r="A175" s="11" t="s">
        <v>352</v>
      </c>
      <c r="B175" s="12">
        <v>689552</v>
      </c>
      <c r="C175" s="12">
        <v>585786520</v>
      </c>
      <c r="D175" s="12">
        <v>2037031735</v>
      </c>
      <c r="E175" s="12">
        <v>357505902</v>
      </c>
      <c r="F175" s="12">
        <v>2623507806</v>
      </c>
      <c r="G175" s="12">
        <v>492567093</v>
      </c>
      <c r="H175" s="12">
        <v>3116074899</v>
      </c>
      <c r="I175" s="12">
        <v>37103.199999999997</v>
      </c>
    </row>
    <row r="176" spans="1:9">
      <c r="A176" s="11" t="s">
        <v>354</v>
      </c>
      <c r="B176" s="12">
        <v>62492468</v>
      </c>
      <c r="C176" s="12">
        <v>339197726</v>
      </c>
      <c r="D176" s="12">
        <v>637243146</v>
      </c>
      <c r="E176" s="12">
        <v>142972574</v>
      </c>
      <c r="F176" s="12">
        <v>1038933340</v>
      </c>
      <c r="G176" s="12">
        <v>123946233</v>
      </c>
      <c r="H176" s="12">
        <v>1162879573</v>
      </c>
      <c r="I176" s="12">
        <v>35509.94</v>
      </c>
    </row>
    <row r="177" spans="1:9">
      <c r="A177" s="11" t="s">
        <v>356</v>
      </c>
      <c r="B177" s="12">
        <v>47883584</v>
      </c>
      <c r="C177" s="12">
        <v>3417845</v>
      </c>
      <c r="D177" s="12">
        <v>48914314</v>
      </c>
      <c r="E177" s="12">
        <v>20525837</v>
      </c>
      <c r="F177" s="12">
        <v>100215743</v>
      </c>
      <c r="G177" s="12">
        <v>5808545</v>
      </c>
      <c r="H177" s="12">
        <v>106024288</v>
      </c>
      <c r="I177" s="12">
        <v>28326.02</v>
      </c>
    </row>
    <row r="178" spans="1:9">
      <c r="A178" s="11" t="s">
        <v>358</v>
      </c>
      <c r="B178" s="12">
        <v>72875036</v>
      </c>
      <c r="C178" s="12">
        <v>12086513</v>
      </c>
      <c r="D178" s="12">
        <v>56616581.000000007</v>
      </c>
      <c r="E178" s="12">
        <v>16918849</v>
      </c>
      <c r="F178" s="12">
        <v>141578130</v>
      </c>
      <c r="G178" s="12">
        <v>7485805</v>
      </c>
      <c r="H178" s="12">
        <v>149063935</v>
      </c>
      <c r="I178" s="12">
        <v>54323.59</v>
      </c>
    </row>
    <row r="179" spans="1:9">
      <c r="A179" s="11" t="s">
        <v>360</v>
      </c>
      <c r="B179" s="12">
        <v>26863782</v>
      </c>
      <c r="C179" s="12">
        <v>6924418</v>
      </c>
      <c r="D179" s="12">
        <v>33000871</v>
      </c>
      <c r="E179" s="12">
        <v>14782729</v>
      </c>
      <c r="F179" s="12">
        <v>66789071</v>
      </c>
      <c r="G179" s="12">
        <v>4960169</v>
      </c>
      <c r="H179" s="12">
        <v>71749240</v>
      </c>
      <c r="I179" s="12">
        <v>26495.29</v>
      </c>
    </row>
    <row r="180" spans="1:9">
      <c r="A180" s="11" t="s">
        <v>362</v>
      </c>
      <c r="B180" s="12">
        <v>124511588</v>
      </c>
      <c r="C180" s="12">
        <v>808023013</v>
      </c>
      <c r="D180" s="12">
        <v>1389059895</v>
      </c>
      <c r="E180" s="12">
        <v>275676692</v>
      </c>
      <c r="F180" s="12">
        <v>2321594496</v>
      </c>
      <c r="G180" s="12">
        <v>499290640</v>
      </c>
      <c r="H180" s="12">
        <v>2820885136</v>
      </c>
      <c r="I180" s="12">
        <v>41143.57</v>
      </c>
    </row>
    <row r="181" spans="1:9">
      <c r="A181" s="11" t="s">
        <v>364</v>
      </c>
      <c r="B181" s="12">
        <v>15685472</v>
      </c>
      <c r="C181" s="12">
        <v>15789579</v>
      </c>
      <c r="D181" s="12">
        <v>114024074.00000001</v>
      </c>
      <c r="E181" s="12">
        <v>29540527</v>
      </c>
      <c r="F181" s="12">
        <v>145499125</v>
      </c>
      <c r="G181" s="12">
        <v>11442522</v>
      </c>
      <c r="H181" s="12">
        <v>156941647</v>
      </c>
      <c r="I181" s="12">
        <v>22847.82</v>
      </c>
    </row>
    <row r="182" spans="1:9">
      <c r="A182" s="11" t="s">
        <v>366</v>
      </c>
      <c r="B182" s="12">
        <v>23542506</v>
      </c>
      <c r="C182" s="12">
        <v>2461512</v>
      </c>
      <c r="D182" s="12">
        <v>25003789</v>
      </c>
      <c r="E182" s="12">
        <v>13098412</v>
      </c>
      <c r="F182" s="12">
        <v>51007806</v>
      </c>
      <c r="G182" s="12">
        <v>1893533</v>
      </c>
      <c r="H182" s="12">
        <v>52901340</v>
      </c>
      <c r="I182" s="12">
        <v>20721.25</v>
      </c>
    </row>
    <row r="183" spans="1:9">
      <c r="A183" s="11" t="s">
        <v>368</v>
      </c>
      <c r="B183" s="12">
        <v>29304512</v>
      </c>
      <c r="C183" s="12">
        <v>27889866</v>
      </c>
      <c r="D183" s="12">
        <v>49758390</v>
      </c>
      <c r="E183" s="12">
        <v>21037623</v>
      </c>
      <c r="F183" s="12">
        <v>106952767</v>
      </c>
      <c r="G183" s="12">
        <v>8935898</v>
      </c>
      <c r="H183" s="12">
        <v>115888665</v>
      </c>
      <c r="I183" s="12">
        <v>28272.42</v>
      </c>
    </row>
    <row r="184" spans="1:9">
      <c r="A184" s="11" t="s">
        <v>370</v>
      </c>
      <c r="B184" s="12">
        <v>22982279</v>
      </c>
      <c r="C184" s="12">
        <v>69869340</v>
      </c>
      <c r="D184" s="12">
        <v>227066487.00000003</v>
      </c>
      <c r="E184" s="12">
        <v>55387156</v>
      </c>
      <c r="F184" s="12">
        <v>319918107</v>
      </c>
      <c r="G184" s="12">
        <v>39609865</v>
      </c>
      <c r="H184" s="12">
        <v>359527972</v>
      </c>
      <c r="I184" s="12">
        <v>27361.34</v>
      </c>
    </row>
    <row r="185" spans="1:9">
      <c r="A185" s="11" t="s">
        <v>372</v>
      </c>
      <c r="B185" s="12">
        <v>86478481</v>
      </c>
      <c r="C185" s="12">
        <v>442434108</v>
      </c>
      <c r="D185" s="12">
        <v>542402363</v>
      </c>
      <c r="E185" s="12">
        <v>123576526</v>
      </c>
      <c r="F185" s="12">
        <v>1071314952</v>
      </c>
      <c r="G185" s="12">
        <v>227612730</v>
      </c>
      <c r="H185" s="12">
        <v>1298927682</v>
      </c>
      <c r="I185" s="12">
        <v>44489.919999999998</v>
      </c>
    </row>
    <row r="186" spans="1:9">
      <c r="A186" s="11" t="s">
        <v>374</v>
      </c>
      <c r="B186" s="12">
        <v>25108066</v>
      </c>
      <c r="C186" s="12">
        <v>2386754</v>
      </c>
      <c r="D186" s="12">
        <v>21762254</v>
      </c>
      <c r="E186" s="12">
        <v>11100578</v>
      </c>
      <c r="F186" s="12">
        <v>49257074</v>
      </c>
      <c r="G186" s="12">
        <v>1726976</v>
      </c>
      <c r="H186" s="12">
        <v>50984050</v>
      </c>
      <c r="I186" s="12">
        <v>25645.9</v>
      </c>
    </row>
    <row r="187" spans="1:9">
      <c r="A187" s="11" t="s">
        <v>376</v>
      </c>
      <c r="B187" s="12">
        <v>37184392</v>
      </c>
      <c r="C187" s="12">
        <v>8431114</v>
      </c>
      <c r="D187" s="12">
        <v>110017019</v>
      </c>
      <c r="E187" s="12">
        <v>42729583</v>
      </c>
      <c r="F187" s="12">
        <v>155632525</v>
      </c>
      <c r="G187" s="12">
        <v>6380714</v>
      </c>
      <c r="H187" s="12">
        <v>162013240</v>
      </c>
      <c r="I187" s="12">
        <v>14879.98</v>
      </c>
    </row>
    <row r="188" spans="1:9">
      <c r="A188" s="11" t="s">
        <v>378</v>
      </c>
      <c r="B188" s="12">
        <v>56798081</v>
      </c>
      <c r="C188" s="12">
        <v>16061730</v>
      </c>
      <c r="D188" s="12">
        <v>91819625</v>
      </c>
      <c r="E188" s="12">
        <v>30824693</v>
      </c>
      <c r="F188" s="12">
        <v>164679436</v>
      </c>
      <c r="G188" s="12">
        <v>8361129.0000000009</v>
      </c>
      <c r="H188" s="12">
        <v>173040565</v>
      </c>
      <c r="I188" s="12">
        <v>24385.65</v>
      </c>
    </row>
    <row r="189" spans="1:9">
      <c r="A189" s="11" t="s">
        <v>380</v>
      </c>
      <c r="B189" s="12">
        <v>15149019</v>
      </c>
      <c r="C189" s="12">
        <v>3473697</v>
      </c>
      <c r="D189" s="12">
        <v>19928896</v>
      </c>
      <c r="E189" s="12">
        <v>12637195</v>
      </c>
      <c r="F189" s="12">
        <v>38551612</v>
      </c>
      <c r="G189" s="12">
        <v>1641691</v>
      </c>
      <c r="H189" s="12">
        <v>40193303</v>
      </c>
      <c r="I189" s="12">
        <v>15899.25</v>
      </c>
    </row>
    <row r="190" spans="1:9">
      <c r="A190" s="11" t="s">
        <v>382</v>
      </c>
      <c r="B190" s="12">
        <v>112075767</v>
      </c>
      <c r="C190" s="12">
        <v>8006993</v>
      </c>
      <c r="D190" s="12">
        <v>108493484</v>
      </c>
      <c r="E190" s="12">
        <v>26796756</v>
      </c>
      <c r="F190" s="12">
        <v>228576244</v>
      </c>
      <c r="G190" s="12">
        <v>14633391</v>
      </c>
      <c r="H190" s="12">
        <v>243209635</v>
      </c>
      <c r="I190" s="12">
        <v>52654.18</v>
      </c>
    </row>
    <row r="191" spans="1:9">
      <c r="A191" s="11" t="s">
        <v>51</v>
      </c>
      <c r="B191" s="12">
        <v>58303184</v>
      </c>
      <c r="C191" s="12">
        <v>159891891</v>
      </c>
      <c r="D191" s="12">
        <v>623234110</v>
      </c>
      <c r="E191" s="12">
        <v>125776346</v>
      </c>
      <c r="F191" s="12">
        <v>841429185</v>
      </c>
      <c r="G191" s="12">
        <v>85542448</v>
      </c>
      <c r="H191" s="12">
        <v>926971633</v>
      </c>
      <c r="I191" s="12">
        <v>30334.83</v>
      </c>
    </row>
    <row r="192" spans="1:9">
      <c r="A192" s="11" t="s">
        <v>385</v>
      </c>
      <c r="B192" s="12">
        <v>35652019</v>
      </c>
      <c r="C192" s="12">
        <v>627600090</v>
      </c>
      <c r="D192" s="12">
        <v>720117736</v>
      </c>
      <c r="E192" s="12">
        <v>147637312</v>
      </c>
      <c r="F192" s="12">
        <v>1383369846</v>
      </c>
      <c r="G192" s="12">
        <v>309791483</v>
      </c>
      <c r="H192" s="12">
        <v>1693161329</v>
      </c>
      <c r="I192" s="12">
        <v>51105.05</v>
      </c>
    </row>
    <row r="193" spans="1:9">
      <c r="A193" s="11" t="s">
        <v>387</v>
      </c>
      <c r="B193" s="12">
        <v>58184079</v>
      </c>
      <c r="C193" s="12">
        <v>3744192</v>
      </c>
      <c r="D193" s="12">
        <v>40456710.999999993</v>
      </c>
      <c r="E193" s="12">
        <v>18794226</v>
      </c>
      <c r="F193" s="12">
        <v>102384981</v>
      </c>
      <c r="G193" s="12">
        <v>3958871</v>
      </c>
      <c r="H193" s="12">
        <v>106343852</v>
      </c>
      <c r="I193" s="12">
        <v>33036.300000000003</v>
      </c>
    </row>
    <row r="194" spans="1:9">
      <c r="A194" s="11" t="s">
        <v>389</v>
      </c>
      <c r="B194" s="12">
        <v>44075044</v>
      </c>
      <c r="C194" s="12">
        <v>45876808</v>
      </c>
      <c r="D194" s="12">
        <v>82662764</v>
      </c>
      <c r="E194" s="12">
        <v>25227774</v>
      </c>
      <c r="F194" s="12">
        <v>172614616</v>
      </c>
      <c r="G194" s="12">
        <v>14230207</v>
      </c>
      <c r="H194" s="12">
        <v>186844823</v>
      </c>
      <c r="I194" s="12">
        <v>31572.29</v>
      </c>
    </row>
    <row r="195" spans="1:9">
      <c r="A195" s="11" t="s">
        <v>391</v>
      </c>
      <c r="B195" s="12">
        <v>52632995</v>
      </c>
      <c r="C195" s="12">
        <v>5876126</v>
      </c>
      <c r="D195" s="12">
        <v>75411505</v>
      </c>
      <c r="E195" s="12">
        <v>35187264</v>
      </c>
      <c r="F195" s="12">
        <v>133920627.00000001</v>
      </c>
      <c r="G195" s="12">
        <v>4824843</v>
      </c>
      <c r="H195" s="12">
        <v>138745470</v>
      </c>
      <c r="I195" s="12">
        <v>15997.4</v>
      </c>
    </row>
    <row r="196" spans="1:9">
      <c r="A196" s="11" t="s">
        <v>393</v>
      </c>
      <c r="B196" s="12">
        <v>45592921</v>
      </c>
      <c r="C196" s="12">
        <v>3230928</v>
      </c>
      <c r="D196" s="12">
        <v>40604733</v>
      </c>
      <c r="E196" s="12">
        <v>10373077</v>
      </c>
      <c r="F196" s="12">
        <v>89428583</v>
      </c>
      <c r="G196" s="12">
        <v>6299765</v>
      </c>
      <c r="H196" s="12">
        <v>95728347</v>
      </c>
      <c r="I196" s="12">
        <v>55948.77</v>
      </c>
    </row>
    <row r="197" spans="1:9">
      <c r="A197" s="11" t="s">
        <v>395</v>
      </c>
      <c r="B197" s="12">
        <v>61021393</v>
      </c>
      <c r="C197" s="12">
        <v>68532251</v>
      </c>
      <c r="D197" s="12">
        <v>286645936</v>
      </c>
      <c r="E197" s="12">
        <v>68376500</v>
      </c>
      <c r="F197" s="12">
        <v>416199580</v>
      </c>
      <c r="G197" s="12">
        <v>41213427</v>
      </c>
      <c r="H197" s="12">
        <v>457413007</v>
      </c>
      <c r="I197" s="12">
        <v>27477.200000000001</v>
      </c>
    </row>
    <row r="198" spans="1:9">
      <c r="A198" s="11" t="s">
        <v>397</v>
      </c>
      <c r="B198" s="12">
        <v>175885454</v>
      </c>
      <c r="C198" s="12">
        <v>65162819</v>
      </c>
      <c r="D198" s="12">
        <v>320662564</v>
      </c>
      <c r="E198" s="12">
        <v>78177168</v>
      </c>
      <c r="F198" s="12">
        <v>561710836</v>
      </c>
      <c r="G198" s="12">
        <v>50275397</v>
      </c>
      <c r="H198" s="12">
        <v>611986233</v>
      </c>
      <c r="I198" s="12">
        <v>35584.730000000003</v>
      </c>
    </row>
    <row r="199" spans="1:9">
      <c r="A199" s="11" t="s">
        <v>399</v>
      </c>
      <c r="B199" s="12">
        <v>17926220</v>
      </c>
      <c r="C199" s="12">
        <v>162967213</v>
      </c>
      <c r="D199" s="12">
        <v>122096139</v>
      </c>
      <c r="E199" s="12">
        <v>39702602</v>
      </c>
      <c r="F199" s="12">
        <v>302989572</v>
      </c>
      <c r="G199" s="12">
        <v>55278784</v>
      </c>
      <c r="H199" s="12">
        <v>358268357</v>
      </c>
      <c r="I199" s="12">
        <v>47654.74</v>
      </c>
    </row>
    <row r="200" spans="1:9">
      <c r="A200" s="11" t="s">
        <v>401</v>
      </c>
      <c r="B200" s="12">
        <v>12051236</v>
      </c>
      <c r="C200" s="12">
        <v>274367389</v>
      </c>
      <c r="D200" s="12">
        <v>1174778730</v>
      </c>
      <c r="E200" s="12">
        <v>186214533</v>
      </c>
      <c r="F200" s="12">
        <v>1461197355</v>
      </c>
      <c r="G200" s="12">
        <v>190235787</v>
      </c>
      <c r="H200" s="12">
        <v>1651433142</v>
      </c>
      <c r="I200" s="12">
        <v>47722.39</v>
      </c>
    </row>
    <row r="201" spans="1:9">
      <c r="A201" s="11" t="s">
        <v>403</v>
      </c>
      <c r="B201" s="12">
        <v>22155056</v>
      </c>
      <c r="C201" s="12">
        <v>1461783</v>
      </c>
      <c r="D201" s="12">
        <v>19055911</v>
      </c>
      <c r="E201" s="12">
        <v>12397579</v>
      </c>
      <c r="F201" s="12">
        <v>42672750</v>
      </c>
      <c r="G201" s="12">
        <v>915135</v>
      </c>
      <c r="H201" s="12">
        <v>43587885</v>
      </c>
      <c r="I201" s="12">
        <v>19201.71</v>
      </c>
    </row>
    <row r="202" spans="1:9">
      <c r="A202" s="11" t="s">
        <v>405</v>
      </c>
      <c r="B202" s="12">
        <v>33034475</v>
      </c>
      <c r="C202" s="12">
        <v>2295934</v>
      </c>
      <c r="D202" s="12">
        <v>29388316</v>
      </c>
      <c r="E202" s="12">
        <v>19840143</v>
      </c>
      <c r="F202" s="12">
        <v>64718725</v>
      </c>
      <c r="G202" s="12">
        <v>1125209</v>
      </c>
      <c r="H202" s="12">
        <v>65843933.999999993</v>
      </c>
      <c r="I202" s="12">
        <v>15632.46</v>
      </c>
    </row>
    <row r="203" spans="1:9">
      <c r="A203" s="11" t="s">
        <v>407</v>
      </c>
      <c r="B203" s="12">
        <v>13354261</v>
      </c>
      <c r="C203" s="12">
        <v>3532772785</v>
      </c>
      <c r="D203" s="12">
        <v>4202750068</v>
      </c>
      <c r="E203" s="12">
        <v>1096162485</v>
      </c>
      <c r="F203" s="12">
        <v>7748877114</v>
      </c>
      <c r="G203" s="12">
        <v>1981726790</v>
      </c>
      <c r="H203" s="12">
        <v>9730603904</v>
      </c>
      <c r="I203" s="12">
        <v>35740.51</v>
      </c>
    </row>
    <row r="204" spans="1:9">
      <c r="A204" s="11" t="s">
        <v>409</v>
      </c>
      <c r="B204" s="12">
        <v>36723175</v>
      </c>
      <c r="C204" s="12">
        <v>2101132</v>
      </c>
      <c r="D204" s="12">
        <v>27697826</v>
      </c>
      <c r="E204" s="12">
        <v>9816761</v>
      </c>
      <c r="F204" s="12">
        <v>66522132</v>
      </c>
      <c r="G204" s="12">
        <v>2691046</v>
      </c>
      <c r="H204" s="12">
        <v>69213178</v>
      </c>
      <c r="I204" s="12">
        <v>42936.21</v>
      </c>
    </row>
    <row r="205" spans="1:9">
      <c r="A205" s="11" t="s">
        <v>411</v>
      </c>
      <c r="B205" s="12">
        <v>51159010</v>
      </c>
      <c r="C205" s="12">
        <v>1181321496</v>
      </c>
      <c r="D205" s="12">
        <v>2373141317</v>
      </c>
      <c r="E205" s="12">
        <v>420125631</v>
      </c>
      <c r="F205" s="12">
        <v>3605621824</v>
      </c>
      <c r="G205" s="12">
        <v>1739429740</v>
      </c>
      <c r="H205" s="12">
        <v>5345051564</v>
      </c>
      <c r="I205" s="12">
        <v>53974.61</v>
      </c>
    </row>
    <row r="206" spans="1:9">
      <c r="A206" s="11" t="s">
        <v>65</v>
      </c>
      <c r="B206" s="12">
        <v>47470275</v>
      </c>
      <c r="C206" s="12">
        <v>214935565</v>
      </c>
      <c r="D206" s="12">
        <v>408509613.99999994</v>
      </c>
      <c r="E206" s="12">
        <v>101624644</v>
      </c>
      <c r="F206" s="12">
        <v>670915453</v>
      </c>
      <c r="G206" s="12">
        <v>73721791</v>
      </c>
      <c r="H206" s="12">
        <v>744637243</v>
      </c>
      <c r="I206" s="12">
        <v>30382.2</v>
      </c>
    </row>
    <row r="207" spans="1:9">
      <c r="A207" s="11" t="s">
        <v>414</v>
      </c>
      <c r="B207" s="12">
        <v>51737305</v>
      </c>
      <c r="C207" s="12">
        <v>58763599</v>
      </c>
      <c r="D207" s="12">
        <v>121872681.00000001</v>
      </c>
      <c r="E207" s="12">
        <v>37061983</v>
      </c>
      <c r="F207" s="12">
        <v>232373586</v>
      </c>
      <c r="G207" s="12">
        <v>18942567</v>
      </c>
      <c r="H207" s="12">
        <v>251316153</v>
      </c>
      <c r="I207" s="12">
        <v>30836.34</v>
      </c>
    </row>
    <row r="208" spans="1:9">
      <c r="A208" s="11" t="s">
        <v>416</v>
      </c>
      <c r="B208" s="12">
        <v>15175474</v>
      </c>
      <c r="C208" s="12">
        <v>28606233</v>
      </c>
      <c r="D208" s="12">
        <v>74288170</v>
      </c>
      <c r="E208" s="12">
        <v>22299991</v>
      </c>
      <c r="F208" s="12">
        <v>118069878</v>
      </c>
      <c r="G208" s="12">
        <v>13470997</v>
      </c>
      <c r="H208" s="12">
        <v>131540875</v>
      </c>
      <c r="I208" s="12">
        <v>28626.959999999999</v>
      </c>
    </row>
    <row r="209" spans="1:9">
      <c r="A209" s="11" t="s">
        <v>336</v>
      </c>
      <c r="B209" s="12">
        <v>34316339</v>
      </c>
      <c r="C209" s="12">
        <v>3463682</v>
      </c>
      <c r="D209" s="12">
        <v>60095326</v>
      </c>
      <c r="E209" s="12">
        <v>32404862</v>
      </c>
      <c r="F209" s="12">
        <v>97875347</v>
      </c>
      <c r="G209" s="12">
        <v>3388513</v>
      </c>
      <c r="H209" s="12">
        <v>101263860</v>
      </c>
      <c r="I209" s="12">
        <v>14518.12</v>
      </c>
    </row>
    <row r="210" spans="1:9">
      <c r="A210" s="11" t="s">
        <v>418</v>
      </c>
      <c r="B210" s="12">
        <v>26614853</v>
      </c>
      <c r="C210" s="12">
        <v>1967528</v>
      </c>
      <c r="D210" s="12">
        <v>23505597</v>
      </c>
      <c r="E210" s="12">
        <v>15427065</v>
      </c>
      <c r="F210" s="12">
        <v>52087977</v>
      </c>
      <c r="G210" s="12">
        <v>1098501</v>
      </c>
      <c r="H210" s="12">
        <v>53186478</v>
      </c>
      <c r="I210" s="12">
        <v>17364.18</v>
      </c>
    </row>
    <row r="211" spans="1:9">
      <c r="A211" s="11" t="s">
        <v>420</v>
      </c>
      <c r="B211" s="12">
        <v>51697862</v>
      </c>
      <c r="C211" s="12">
        <v>434709506</v>
      </c>
      <c r="D211" s="12">
        <v>437660646</v>
      </c>
      <c r="E211" s="12">
        <v>94677413</v>
      </c>
      <c r="F211" s="12">
        <v>924068014</v>
      </c>
      <c r="G211" s="12">
        <v>274186681</v>
      </c>
      <c r="H211" s="12">
        <v>1198254695</v>
      </c>
      <c r="I211" s="12">
        <v>62305.26</v>
      </c>
    </row>
    <row r="212" spans="1:9">
      <c r="A212" s="11" t="s">
        <v>422</v>
      </c>
      <c r="B212" s="12">
        <v>44399074</v>
      </c>
      <c r="C212" s="12">
        <v>35929565</v>
      </c>
      <c r="D212" s="12">
        <v>53523928</v>
      </c>
      <c r="E212" s="12">
        <v>30875379</v>
      </c>
      <c r="F212" s="12">
        <v>133852567.00000001</v>
      </c>
      <c r="G212" s="12">
        <v>9852398</v>
      </c>
      <c r="H212" s="12">
        <v>143704965</v>
      </c>
      <c r="I212" s="12">
        <v>22183.54</v>
      </c>
    </row>
    <row r="213" spans="1:9">
      <c r="A213" s="11" t="s">
        <v>2</v>
      </c>
      <c r="B213" s="12">
        <v>44762347</v>
      </c>
      <c r="C213" s="12">
        <v>6758490</v>
      </c>
      <c r="D213" s="12">
        <v>70964231</v>
      </c>
      <c r="E213" s="12">
        <v>23525656</v>
      </c>
      <c r="F213" s="12">
        <v>122485068</v>
      </c>
      <c r="G213" s="12">
        <v>8717486</v>
      </c>
      <c r="H213" s="12">
        <v>131202554</v>
      </c>
      <c r="I213" s="12">
        <v>26198.59</v>
      </c>
    </row>
    <row r="214" spans="1:9">
      <c r="A214" s="11" t="s">
        <v>425</v>
      </c>
      <c r="B214" s="12">
        <v>29518364</v>
      </c>
      <c r="C214" s="12">
        <v>4644393</v>
      </c>
      <c r="D214" s="12">
        <v>35824422</v>
      </c>
      <c r="E214" s="12">
        <v>21437038</v>
      </c>
      <c r="F214" s="12">
        <v>69987180</v>
      </c>
      <c r="G214" s="12">
        <v>2623069</v>
      </c>
      <c r="H214" s="12">
        <v>72610249</v>
      </c>
      <c r="I214" s="12">
        <v>16071.33</v>
      </c>
    </row>
    <row r="215" spans="1:9">
      <c r="A215" s="11" t="s">
        <v>427</v>
      </c>
      <c r="B215" s="12">
        <v>67347090</v>
      </c>
      <c r="C215" s="12">
        <v>10683705</v>
      </c>
      <c r="D215" s="12">
        <v>86567483</v>
      </c>
      <c r="E215" s="12">
        <v>23357032</v>
      </c>
      <c r="F215" s="12">
        <v>164598279</v>
      </c>
      <c r="G215" s="12">
        <v>13507135</v>
      </c>
      <c r="H215" s="12">
        <v>178105414</v>
      </c>
      <c r="I215" s="12">
        <v>36737.919999999998</v>
      </c>
    </row>
    <row r="216" spans="1:9">
      <c r="A216" s="11" t="s">
        <v>429</v>
      </c>
      <c r="B216" s="12">
        <v>77078934</v>
      </c>
      <c r="C216" s="12">
        <v>11506416</v>
      </c>
      <c r="D216" s="12">
        <v>138262634</v>
      </c>
      <c r="E216" s="12">
        <v>32509248</v>
      </c>
      <c r="F216" s="12">
        <v>226847985</v>
      </c>
      <c r="G216" s="12">
        <v>22090747</v>
      </c>
      <c r="H216" s="12">
        <v>248938732</v>
      </c>
      <c r="I216" s="12">
        <v>33455.01</v>
      </c>
    </row>
    <row r="217" spans="1:9">
      <c r="A217" s="11" t="s">
        <v>431</v>
      </c>
      <c r="B217" s="12">
        <v>48454891</v>
      </c>
      <c r="C217" s="12">
        <v>2870611</v>
      </c>
      <c r="D217" s="12">
        <v>44330777</v>
      </c>
      <c r="E217" s="12">
        <v>20845821</v>
      </c>
      <c r="F217" s="12">
        <v>95656279</v>
      </c>
      <c r="G217" s="12">
        <v>3357316</v>
      </c>
      <c r="H217" s="12">
        <v>99013596</v>
      </c>
      <c r="I217" s="12">
        <v>23789.91</v>
      </c>
    </row>
    <row r="218" spans="1:9">
      <c r="A218" s="11" t="s">
        <v>433</v>
      </c>
      <c r="B218" s="12">
        <v>159800976</v>
      </c>
      <c r="C218" s="12">
        <v>85623646</v>
      </c>
      <c r="D218" s="12">
        <v>534031614.00000006</v>
      </c>
      <c r="E218" s="12">
        <v>88094778</v>
      </c>
      <c r="F218" s="12">
        <v>779456237</v>
      </c>
      <c r="G218" s="12">
        <v>96956530</v>
      </c>
      <c r="H218" s="12">
        <v>876412767</v>
      </c>
      <c r="I218" s="12">
        <v>43296.75</v>
      </c>
    </row>
    <row r="219" spans="1:9">
      <c r="A219" s="11" t="s">
        <v>435</v>
      </c>
      <c r="B219" s="12">
        <v>3389069</v>
      </c>
      <c r="C219" s="12">
        <v>664552025</v>
      </c>
      <c r="D219" s="12">
        <v>616523929</v>
      </c>
      <c r="E219" s="12">
        <v>140805618</v>
      </c>
      <c r="F219" s="12">
        <v>1284465022</v>
      </c>
      <c r="G219" s="12">
        <v>221807722</v>
      </c>
      <c r="H219" s="12">
        <v>1506272744</v>
      </c>
      <c r="I219" s="12">
        <v>43862.23</v>
      </c>
    </row>
    <row r="220" spans="1:9">
      <c r="A220" s="11" t="s">
        <v>38</v>
      </c>
      <c r="B220" s="12">
        <v>168643677</v>
      </c>
      <c r="C220" s="12">
        <v>437373565</v>
      </c>
      <c r="D220" s="12">
        <v>1962119100.9999998</v>
      </c>
      <c r="E220" s="12">
        <v>420566370</v>
      </c>
      <c r="F220" s="12">
        <v>2568136343</v>
      </c>
      <c r="G220" s="12">
        <v>263881172.00000003</v>
      </c>
      <c r="H220" s="12">
        <v>2832017515</v>
      </c>
      <c r="I220" s="12">
        <v>34189.480000000003</v>
      </c>
    </row>
    <row r="221" spans="1:9">
      <c r="A221" s="11" t="s">
        <v>438</v>
      </c>
      <c r="B221" s="12">
        <v>43970978</v>
      </c>
      <c r="C221" s="12">
        <v>9307123</v>
      </c>
      <c r="D221" s="12">
        <v>49332811</v>
      </c>
      <c r="E221" s="12">
        <v>19098943</v>
      </c>
      <c r="F221" s="12">
        <v>102610912</v>
      </c>
      <c r="G221" s="12">
        <v>5637511</v>
      </c>
      <c r="H221" s="12">
        <v>108248423</v>
      </c>
      <c r="I221" s="12">
        <v>25724.44</v>
      </c>
    </row>
    <row r="222" spans="1:9">
      <c r="A222" s="11" t="s">
        <v>440</v>
      </c>
      <c r="B222" s="12">
        <v>1557478</v>
      </c>
      <c r="C222" s="12">
        <v>40218919</v>
      </c>
      <c r="D222" s="12">
        <v>349618996</v>
      </c>
      <c r="E222" s="12">
        <v>115176395</v>
      </c>
      <c r="F222" s="12">
        <v>391395393</v>
      </c>
      <c r="G222" s="12">
        <v>26478772</v>
      </c>
      <c r="H222" s="12">
        <v>417874166</v>
      </c>
      <c r="I222" s="12">
        <v>20901.02</v>
      </c>
    </row>
    <row r="223" spans="1:9">
      <c r="A223" s="11" t="s">
        <v>442</v>
      </c>
      <c r="B223" s="12">
        <v>18866137</v>
      </c>
      <c r="C223" s="12">
        <v>72258411</v>
      </c>
      <c r="D223" s="12">
        <v>56838551.999999993</v>
      </c>
      <c r="E223" s="12">
        <v>17763404</v>
      </c>
      <c r="F223" s="12">
        <v>147963100</v>
      </c>
      <c r="G223" s="12">
        <v>25048279</v>
      </c>
      <c r="H223" s="12">
        <v>173011379</v>
      </c>
      <c r="I223" s="12">
        <v>54994.080000000002</v>
      </c>
    </row>
    <row r="224" spans="1:9">
      <c r="A224" s="11" t="s">
        <v>11</v>
      </c>
      <c r="B224" s="12">
        <v>75521546</v>
      </c>
      <c r="C224" s="12">
        <v>12442680</v>
      </c>
      <c r="D224" s="12">
        <v>106421266</v>
      </c>
      <c r="E224" s="12">
        <v>30361969</v>
      </c>
      <c r="F224" s="12">
        <v>194385492</v>
      </c>
      <c r="G224" s="12">
        <v>13872492</v>
      </c>
      <c r="H224" s="12">
        <v>208257984</v>
      </c>
      <c r="I224" s="12">
        <v>31302.87</v>
      </c>
    </row>
    <row r="225" spans="1:9">
      <c r="A225" s="11" t="s">
        <v>445</v>
      </c>
      <c r="B225" s="12">
        <v>21294161</v>
      </c>
      <c r="C225" s="12">
        <v>1444842</v>
      </c>
      <c r="D225" s="12">
        <v>26266023</v>
      </c>
      <c r="E225" s="12">
        <v>13327359</v>
      </c>
      <c r="F225" s="12">
        <v>49005026</v>
      </c>
      <c r="G225" s="12">
        <v>2157609</v>
      </c>
      <c r="H225" s="12">
        <v>51162635</v>
      </c>
      <c r="I225" s="12">
        <v>22071.89</v>
      </c>
    </row>
    <row r="226" spans="1:9">
      <c r="A226" s="11" t="s">
        <v>447</v>
      </c>
      <c r="B226" s="12">
        <v>101967865</v>
      </c>
      <c r="C226" s="12">
        <v>13414025</v>
      </c>
      <c r="D226" s="12">
        <v>77725203</v>
      </c>
      <c r="E226" s="12">
        <v>29628463</v>
      </c>
      <c r="F226" s="12">
        <v>193107092</v>
      </c>
      <c r="G226" s="12">
        <v>7377722</v>
      </c>
      <c r="H226" s="12">
        <v>200484814</v>
      </c>
      <c r="I226" s="12">
        <v>31267.13</v>
      </c>
    </row>
    <row r="227" spans="1:9">
      <c r="A227" s="11" t="s">
        <v>449</v>
      </c>
      <c r="B227" s="12">
        <v>40628729</v>
      </c>
      <c r="C227" s="12">
        <v>5695920</v>
      </c>
      <c r="D227" s="12">
        <v>31892214</v>
      </c>
      <c r="E227" s="12">
        <v>12572163</v>
      </c>
      <c r="F227" s="12">
        <v>78216863</v>
      </c>
      <c r="G227" s="12">
        <v>2752154</v>
      </c>
      <c r="H227" s="12">
        <v>80969017</v>
      </c>
      <c r="I227" s="12">
        <v>40852.18</v>
      </c>
    </row>
    <row r="228" spans="1:9">
      <c r="A228" s="11" t="s">
        <v>451</v>
      </c>
      <c r="B228" s="12">
        <v>37368938</v>
      </c>
      <c r="C228" s="12">
        <v>10288493</v>
      </c>
      <c r="D228" s="12">
        <v>87063699</v>
      </c>
      <c r="E228" s="12">
        <v>30573749</v>
      </c>
      <c r="F228" s="12">
        <v>134721130</v>
      </c>
      <c r="G228" s="12">
        <v>7751683</v>
      </c>
      <c r="H228" s="12">
        <v>142472813</v>
      </c>
      <c r="I228" s="12">
        <v>17764.689999999999</v>
      </c>
    </row>
    <row r="229" spans="1:9">
      <c r="A229" s="11" t="s">
        <v>453</v>
      </c>
      <c r="B229" s="12">
        <v>12516842</v>
      </c>
      <c r="C229" s="12">
        <v>13476940</v>
      </c>
      <c r="D229" s="12">
        <v>52046183.000000007</v>
      </c>
      <c r="E229" s="12">
        <v>24096394</v>
      </c>
      <c r="F229" s="12">
        <v>78039964</v>
      </c>
      <c r="G229" s="12">
        <v>4182225.0000000005</v>
      </c>
      <c r="H229" s="12">
        <v>82222189</v>
      </c>
      <c r="I229" s="12">
        <v>15429.2</v>
      </c>
    </row>
    <row r="230" spans="1:9">
      <c r="A230" s="11" t="s">
        <v>455</v>
      </c>
      <c r="B230" s="12">
        <v>44299986</v>
      </c>
      <c r="C230" s="12">
        <v>2291226</v>
      </c>
      <c r="D230" s="12">
        <v>32322074</v>
      </c>
      <c r="E230" s="12">
        <v>19017341</v>
      </c>
      <c r="F230" s="12">
        <v>78913286</v>
      </c>
      <c r="G230" s="12">
        <v>1732121</v>
      </c>
      <c r="H230" s="12">
        <v>80645407</v>
      </c>
      <c r="I230" s="12">
        <v>22710.62</v>
      </c>
    </row>
    <row r="231" spans="1:9">
      <c r="A231" s="11" t="s">
        <v>457</v>
      </c>
      <c r="B231" s="12">
        <v>25827702</v>
      </c>
      <c r="C231" s="12">
        <v>1418124</v>
      </c>
      <c r="D231" s="12">
        <v>17486994</v>
      </c>
      <c r="E231" s="12">
        <v>12242466</v>
      </c>
      <c r="F231" s="12">
        <v>44732820</v>
      </c>
      <c r="G231" s="12">
        <v>622782</v>
      </c>
      <c r="H231" s="12">
        <v>45355602</v>
      </c>
      <c r="I231" s="12">
        <v>19507.79</v>
      </c>
    </row>
    <row r="232" spans="1:9">
      <c r="A232" s="11" t="s">
        <v>459</v>
      </c>
      <c r="B232" s="12">
        <v>352350207</v>
      </c>
      <c r="C232" s="12">
        <v>185964939</v>
      </c>
      <c r="D232" s="12">
        <v>546386776</v>
      </c>
      <c r="E232" s="12">
        <v>177809150</v>
      </c>
      <c r="F232" s="12">
        <v>1084701922</v>
      </c>
      <c r="G232" s="12">
        <v>79112767</v>
      </c>
      <c r="H232" s="12">
        <v>1163814689</v>
      </c>
      <c r="I232" s="12">
        <v>29774.22</v>
      </c>
    </row>
    <row r="233" spans="1:9">
      <c r="A233" s="11" t="s">
        <v>461</v>
      </c>
      <c r="B233" s="12">
        <v>36614987</v>
      </c>
      <c r="C233" s="12">
        <v>4580283</v>
      </c>
      <c r="D233" s="12">
        <v>23563423</v>
      </c>
      <c r="E233" s="12">
        <v>13602847</v>
      </c>
      <c r="F233" s="12">
        <v>64758692</v>
      </c>
      <c r="G233" s="12">
        <v>1147621</v>
      </c>
      <c r="H233" s="12">
        <v>65906312.999999993</v>
      </c>
      <c r="I233" s="12">
        <v>25329.1</v>
      </c>
    </row>
    <row r="234" spans="1:9">
      <c r="A234" s="11" t="s">
        <v>463</v>
      </c>
      <c r="B234" s="12">
        <v>18690478</v>
      </c>
      <c r="C234" s="12">
        <v>2514563</v>
      </c>
      <c r="D234" s="12">
        <v>32850858.999999996</v>
      </c>
      <c r="E234" s="12">
        <v>18422645</v>
      </c>
      <c r="F234" s="12">
        <v>54055899</v>
      </c>
      <c r="G234" s="12">
        <v>2078657.0000000002</v>
      </c>
      <c r="H234" s="12">
        <v>56134556</v>
      </c>
      <c r="I234" s="12">
        <v>14051.2</v>
      </c>
    </row>
    <row r="235" spans="1:9">
      <c r="A235" s="11" t="s">
        <v>465</v>
      </c>
      <c r="B235" s="12">
        <v>19091488</v>
      </c>
      <c r="C235" s="12">
        <v>1565510</v>
      </c>
      <c r="D235" s="12">
        <v>25647369</v>
      </c>
      <c r="E235" s="12">
        <v>11594148</v>
      </c>
      <c r="F235" s="12">
        <v>46304367</v>
      </c>
      <c r="G235" s="12">
        <v>983567</v>
      </c>
      <c r="H235" s="12">
        <v>47287934</v>
      </c>
      <c r="I235" s="12">
        <v>22169.68</v>
      </c>
    </row>
    <row r="236" spans="1:9">
      <c r="A236" s="11" t="s">
        <v>467</v>
      </c>
      <c r="B236" s="12">
        <v>6842764</v>
      </c>
      <c r="C236" s="12">
        <v>249231366</v>
      </c>
      <c r="D236" s="12">
        <v>500990862</v>
      </c>
      <c r="E236" s="12">
        <v>97508570</v>
      </c>
      <c r="F236" s="12">
        <v>757064992</v>
      </c>
      <c r="G236" s="12">
        <v>123125490</v>
      </c>
      <c r="H236" s="12">
        <v>880190482</v>
      </c>
      <c r="I236" s="12">
        <v>39986.85</v>
      </c>
    </row>
    <row r="237" spans="1:9">
      <c r="A237" s="11" t="s">
        <v>469</v>
      </c>
      <c r="B237" s="12">
        <v>36332958</v>
      </c>
      <c r="C237" s="12">
        <v>2928282</v>
      </c>
      <c r="D237" s="12">
        <v>43673673</v>
      </c>
      <c r="E237" s="12">
        <v>19201116</v>
      </c>
      <c r="F237" s="12">
        <v>82934913</v>
      </c>
      <c r="G237" s="12">
        <v>2983631</v>
      </c>
      <c r="H237" s="12">
        <v>85918544</v>
      </c>
      <c r="I237" s="12">
        <v>20869.21</v>
      </c>
    </row>
    <row r="238" spans="1:9">
      <c r="A238" s="11" t="s">
        <v>471</v>
      </c>
      <c r="B238" s="12">
        <v>52525944</v>
      </c>
      <c r="C238" s="12">
        <v>2894158</v>
      </c>
      <c r="D238" s="12">
        <v>28904919</v>
      </c>
      <c r="E238" s="12">
        <v>15207042</v>
      </c>
      <c r="F238" s="12">
        <v>84325021</v>
      </c>
      <c r="G238" s="12">
        <v>1902862</v>
      </c>
      <c r="H238" s="12">
        <v>86227883</v>
      </c>
      <c r="I238" s="12">
        <v>32600.33</v>
      </c>
    </row>
    <row r="239" spans="1:9">
      <c r="A239" s="11" t="s">
        <v>21</v>
      </c>
      <c r="B239" s="12">
        <v>41444871</v>
      </c>
      <c r="C239" s="12">
        <v>20870328</v>
      </c>
      <c r="D239" s="12">
        <v>55192750</v>
      </c>
      <c r="E239" s="12">
        <v>18475038</v>
      </c>
      <c r="F239" s="12">
        <v>117507949</v>
      </c>
      <c r="G239" s="12">
        <v>7581906</v>
      </c>
      <c r="H239" s="12">
        <v>125089855</v>
      </c>
      <c r="I239" s="12">
        <v>33689.699999999997</v>
      </c>
    </row>
    <row r="240" spans="1:9">
      <c r="A240" s="11" t="s">
        <v>95</v>
      </c>
      <c r="B240" s="12">
        <v>169999767</v>
      </c>
      <c r="C240" s="12">
        <v>31606740</v>
      </c>
      <c r="D240" s="12">
        <v>366225650</v>
      </c>
      <c r="E240" s="12">
        <v>113505118</v>
      </c>
      <c r="F240" s="12">
        <v>567832158</v>
      </c>
      <c r="G240" s="12">
        <v>32919070</v>
      </c>
      <c r="H240" s="12">
        <v>600751228</v>
      </c>
      <c r="I240" s="12">
        <v>21220.46</v>
      </c>
    </row>
    <row r="241" spans="1:9">
      <c r="A241" s="11" t="s">
        <v>475</v>
      </c>
      <c r="B241" s="12">
        <v>64084951</v>
      </c>
      <c r="C241" s="12">
        <v>16746277.999999998</v>
      </c>
      <c r="D241" s="12">
        <v>130703745</v>
      </c>
      <c r="E241" s="12">
        <v>46628552</v>
      </c>
      <c r="F241" s="12">
        <v>211534975</v>
      </c>
      <c r="G241" s="12">
        <v>10454715</v>
      </c>
      <c r="H241" s="12">
        <v>221989690</v>
      </c>
      <c r="I241" s="12">
        <v>19153.55</v>
      </c>
    </row>
    <row r="242" spans="1:9">
      <c r="A242" s="11" t="s">
        <v>477</v>
      </c>
      <c r="B242" s="12">
        <v>20642596</v>
      </c>
      <c r="C242" s="12">
        <v>3797533</v>
      </c>
      <c r="D242" s="12">
        <v>34885339</v>
      </c>
      <c r="E242" s="12">
        <v>19508387</v>
      </c>
      <c r="F242" s="12">
        <v>59325468</v>
      </c>
      <c r="G242" s="12">
        <v>2222757</v>
      </c>
      <c r="H242" s="12">
        <v>61548225</v>
      </c>
      <c r="I242" s="12">
        <v>14873.91</v>
      </c>
    </row>
    <row r="243" spans="1:9">
      <c r="A243" s="11" t="s">
        <v>479</v>
      </c>
      <c r="B243" s="12">
        <v>116347411</v>
      </c>
      <c r="C243" s="12">
        <v>5604579</v>
      </c>
      <c r="D243" s="12">
        <v>40509773</v>
      </c>
      <c r="E243" s="12">
        <v>19571995</v>
      </c>
      <c r="F243" s="12">
        <v>162461764</v>
      </c>
      <c r="G243" s="12">
        <v>2283275</v>
      </c>
      <c r="H243" s="12">
        <v>164745039</v>
      </c>
      <c r="I243" s="12">
        <v>45073.88</v>
      </c>
    </row>
    <row r="244" spans="1:9">
      <c r="A244" s="11" t="s">
        <v>481</v>
      </c>
      <c r="B244" s="12">
        <v>213902738</v>
      </c>
      <c r="C244" s="12">
        <v>12190051</v>
      </c>
      <c r="D244" s="12">
        <v>131424391</v>
      </c>
      <c r="E244" s="12">
        <v>41305847</v>
      </c>
      <c r="F244" s="12">
        <v>357517180</v>
      </c>
      <c r="G244" s="12">
        <v>12476151</v>
      </c>
      <c r="H244" s="12">
        <v>369993331</v>
      </c>
      <c r="I244" s="12">
        <v>42744.15</v>
      </c>
    </row>
    <row r="245" spans="1:9">
      <c r="A245" s="11" t="s">
        <v>483</v>
      </c>
      <c r="B245" s="12">
        <v>264397863</v>
      </c>
      <c r="C245" s="12">
        <v>49028083</v>
      </c>
      <c r="D245" s="12">
        <v>568285325</v>
      </c>
      <c r="E245" s="12">
        <v>90088330</v>
      </c>
      <c r="F245" s="12">
        <v>881711271</v>
      </c>
      <c r="G245" s="12">
        <v>105454323</v>
      </c>
      <c r="H245" s="12">
        <v>987165595</v>
      </c>
      <c r="I245" s="12">
        <v>49230.28</v>
      </c>
    </row>
    <row r="246" spans="1:9">
      <c r="A246" s="11" t="s">
        <v>485</v>
      </c>
      <c r="B246" s="12">
        <v>28837855</v>
      </c>
      <c r="C246" s="12">
        <v>2082938.9999999998</v>
      </c>
      <c r="D246" s="12">
        <v>21567644</v>
      </c>
      <c r="E246" s="12">
        <v>14201818</v>
      </c>
      <c r="F246" s="12">
        <v>52488438</v>
      </c>
      <c r="G246" s="12">
        <v>1108686</v>
      </c>
      <c r="H246" s="12">
        <v>53597124</v>
      </c>
      <c r="I246" s="12">
        <v>18972.43</v>
      </c>
    </row>
    <row r="247" spans="1:9">
      <c r="A247" s="11" t="s">
        <v>489</v>
      </c>
      <c r="B247" s="12">
        <v>36501992</v>
      </c>
      <c r="C247" s="12">
        <v>2452771</v>
      </c>
      <c r="D247" s="12">
        <v>30009211</v>
      </c>
      <c r="E247" s="12">
        <v>10939433</v>
      </c>
      <c r="F247" s="12">
        <v>68963974</v>
      </c>
      <c r="G247" s="12">
        <v>3568983</v>
      </c>
      <c r="H247" s="12">
        <v>72532957</v>
      </c>
      <c r="I247" s="12">
        <v>43986.03</v>
      </c>
    </row>
    <row r="248" spans="1:9">
      <c r="A248" s="11" t="s">
        <v>491</v>
      </c>
      <c r="B248" s="12">
        <v>163739748</v>
      </c>
      <c r="C248" s="12">
        <v>176877312</v>
      </c>
      <c r="D248" s="12">
        <v>489034483</v>
      </c>
      <c r="E248" s="12">
        <v>109433457</v>
      </c>
      <c r="F248" s="12">
        <v>829651543</v>
      </c>
      <c r="G248" s="12">
        <v>85352351</v>
      </c>
      <c r="H248" s="12">
        <v>915003894</v>
      </c>
      <c r="I248" s="12">
        <v>32183.32</v>
      </c>
    </row>
    <row r="249" spans="1:9">
      <c r="A249" s="11" t="s">
        <v>487</v>
      </c>
      <c r="B249" s="12">
        <v>42944949</v>
      </c>
      <c r="C249" s="12">
        <v>3048497</v>
      </c>
      <c r="D249" s="12">
        <v>41689695</v>
      </c>
      <c r="E249" s="12">
        <v>28373536</v>
      </c>
      <c r="F249" s="12">
        <v>87683142</v>
      </c>
      <c r="G249" s="12">
        <v>1652431</v>
      </c>
      <c r="H249" s="12">
        <v>89335572</v>
      </c>
      <c r="I249" s="12">
        <v>13760.87</v>
      </c>
    </row>
    <row r="250" spans="1:9">
      <c r="A250" s="11" t="s">
        <v>7</v>
      </c>
      <c r="B250" s="12">
        <v>11952142</v>
      </c>
      <c r="C250" s="12">
        <v>731422028</v>
      </c>
      <c r="D250" s="12">
        <v>2055343715</v>
      </c>
      <c r="E250" s="12">
        <v>328659973</v>
      </c>
      <c r="F250" s="12">
        <v>2798717884</v>
      </c>
      <c r="G250" s="12">
        <v>455046729</v>
      </c>
      <c r="H250" s="12">
        <v>3253764613</v>
      </c>
      <c r="I250" s="12">
        <v>41456.620000000003</v>
      </c>
    </row>
    <row r="251" spans="1:9">
      <c r="A251" s="11" t="s">
        <v>494</v>
      </c>
      <c r="B251" s="12">
        <v>18056519</v>
      </c>
      <c r="C251" s="12">
        <v>1205644</v>
      </c>
      <c r="D251" s="12">
        <v>19583667</v>
      </c>
      <c r="E251" s="12">
        <v>13424199</v>
      </c>
      <c r="F251" s="12">
        <v>38845831</v>
      </c>
      <c r="G251" s="12">
        <v>729353</v>
      </c>
      <c r="H251" s="12">
        <v>39575184</v>
      </c>
      <c r="I251" s="12">
        <v>15291.8</v>
      </c>
    </row>
    <row r="252" spans="1:9">
      <c r="A252" s="11" t="s">
        <v>496</v>
      </c>
      <c r="B252" s="12">
        <v>110685626</v>
      </c>
      <c r="C252" s="12">
        <v>6430156</v>
      </c>
      <c r="D252" s="12">
        <v>96620744</v>
      </c>
      <c r="E252" s="12">
        <v>41208527</v>
      </c>
      <c r="F252" s="12">
        <v>213736526</v>
      </c>
      <c r="G252" s="12">
        <v>7728073</v>
      </c>
      <c r="H252" s="12">
        <v>221464598</v>
      </c>
      <c r="I252" s="12">
        <v>28273.279999999999</v>
      </c>
    </row>
    <row r="253" spans="1:9">
      <c r="A253" s="11" t="s">
        <v>498</v>
      </c>
      <c r="B253" s="12">
        <v>44975439</v>
      </c>
      <c r="C253" s="12">
        <v>4869377</v>
      </c>
      <c r="D253" s="12">
        <v>60122456</v>
      </c>
      <c r="E253" s="12">
        <v>24282500</v>
      </c>
      <c r="F253" s="12">
        <v>109967272</v>
      </c>
      <c r="G253" s="12">
        <v>6020360</v>
      </c>
      <c r="H253" s="12">
        <v>115987632</v>
      </c>
      <c r="I253" s="12">
        <v>20164.75</v>
      </c>
    </row>
    <row r="254" spans="1:9">
      <c r="A254" s="11" t="s">
        <v>500</v>
      </c>
      <c r="B254" s="12">
        <v>4518746</v>
      </c>
      <c r="C254" s="12">
        <v>170954493</v>
      </c>
      <c r="D254" s="12">
        <v>92810813</v>
      </c>
      <c r="E254" s="12">
        <v>26175790</v>
      </c>
      <c r="F254" s="12">
        <v>268284050.99999997</v>
      </c>
      <c r="G254" s="12">
        <v>33926978</v>
      </c>
      <c r="H254" s="12">
        <v>302211029</v>
      </c>
      <c r="I254" s="12">
        <v>53290.61</v>
      </c>
    </row>
    <row r="255" spans="1:9">
      <c r="A255" s="11" t="s">
        <v>502</v>
      </c>
      <c r="B255" s="12">
        <v>26465276</v>
      </c>
      <c r="C255" s="12">
        <v>3595207</v>
      </c>
      <c r="D255" s="12">
        <v>16633093</v>
      </c>
      <c r="E255" s="12">
        <v>9726396</v>
      </c>
      <c r="F255" s="12">
        <v>46693576</v>
      </c>
      <c r="G255" s="12">
        <v>1186318</v>
      </c>
      <c r="H255" s="12">
        <v>47879894</v>
      </c>
      <c r="I255" s="12">
        <v>28115.03</v>
      </c>
    </row>
    <row r="256" spans="1:9">
      <c r="A256" s="11" t="s">
        <v>506</v>
      </c>
      <c r="B256" s="12">
        <v>128169652</v>
      </c>
      <c r="C256" s="12">
        <v>12819621</v>
      </c>
      <c r="D256" s="12">
        <v>61568039.999999993</v>
      </c>
      <c r="E256" s="12">
        <v>27196372</v>
      </c>
      <c r="F256" s="12">
        <v>202557314</v>
      </c>
      <c r="G256" s="12">
        <v>6977876</v>
      </c>
      <c r="H256" s="12">
        <v>209535189</v>
      </c>
      <c r="I256" s="12">
        <v>43435.98</v>
      </c>
    </row>
    <row r="257" spans="1:9">
      <c r="A257" s="11" t="s">
        <v>504</v>
      </c>
      <c r="B257" s="12">
        <v>44398964</v>
      </c>
      <c r="C257" s="12">
        <v>10091831</v>
      </c>
      <c r="D257" s="12">
        <v>74251453.000000015</v>
      </c>
      <c r="E257" s="12">
        <v>26542138</v>
      </c>
      <c r="F257" s="12">
        <v>128742248</v>
      </c>
      <c r="G257" s="12">
        <v>6409836</v>
      </c>
      <c r="H257" s="12">
        <v>135152084</v>
      </c>
      <c r="I257" s="12">
        <v>23924.959999999999</v>
      </c>
    </row>
    <row r="258" spans="1:9">
      <c r="A258" s="11" t="s">
        <v>508</v>
      </c>
      <c r="B258" s="12">
        <v>20726430</v>
      </c>
      <c r="C258" s="12">
        <v>2443806</v>
      </c>
      <c r="D258" s="12">
        <v>24050851.000000004</v>
      </c>
      <c r="E258" s="12">
        <v>15988548</v>
      </c>
      <c r="F258" s="12">
        <v>47221087</v>
      </c>
      <c r="G258" s="12">
        <v>1138232</v>
      </c>
      <c r="H258" s="12">
        <v>48359319</v>
      </c>
      <c r="I258" s="12">
        <v>15685.8</v>
      </c>
    </row>
    <row r="259" spans="1:9">
      <c r="A259" s="11" t="s">
        <v>510</v>
      </c>
      <c r="B259" s="12">
        <v>109065929</v>
      </c>
      <c r="C259" s="12">
        <v>9381170</v>
      </c>
      <c r="D259" s="12">
        <v>85074417</v>
      </c>
      <c r="E259" s="12">
        <v>33897266</v>
      </c>
      <c r="F259" s="12">
        <v>203521516</v>
      </c>
      <c r="G259" s="12">
        <v>7797711</v>
      </c>
      <c r="H259" s="12">
        <v>211319227</v>
      </c>
      <c r="I259" s="12">
        <v>28715.75</v>
      </c>
    </row>
    <row r="260" spans="1:9">
      <c r="A260" s="11" t="s">
        <v>512</v>
      </c>
      <c r="B260" s="12">
        <v>25123246</v>
      </c>
      <c r="C260" s="12">
        <v>14753080</v>
      </c>
      <c r="D260" s="12">
        <v>62735162</v>
      </c>
      <c r="E260" s="12">
        <v>30014067</v>
      </c>
      <c r="F260" s="12">
        <v>102611488</v>
      </c>
      <c r="G260" s="12">
        <v>5490897</v>
      </c>
      <c r="H260" s="12">
        <v>108102384</v>
      </c>
      <c r="I260" s="12">
        <v>15355.45</v>
      </c>
    </row>
    <row r="261" spans="1:9">
      <c r="A261" s="11" t="s">
        <v>514</v>
      </c>
      <c r="B261" s="12">
        <v>23061714</v>
      </c>
      <c r="C261" s="12">
        <v>28261023</v>
      </c>
      <c r="D261" s="12">
        <v>33478521</v>
      </c>
      <c r="E261" s="12">
        <v>15580850</v>
      </c>
      <c r="F261" s="12">
        <v>84801258</v>
      </c>
      <c r="G261" s="12">
        <v>6282215</v>
      </c>
      <c r="H261" s="12">
        <v>91083473</v>
      </c>
      <c r="I261" s="12">
        <v>34254.78</v>
      </c>
    </row>
    <row r="262" spans="1:9">
      <c r="A262" s="11" t="s">
        <v>516</v>
      </c>
      <c r="B262" s="12">
        <v>168355121</v>
      </c>
      <c r="C262" s="12">
        <v>578866518</v>
      </c>
      <c r="D262" s="12">
        <v>761832101</v>
      </c>
      <c r="E262" s="12">
        <v>172289510</v>
      </c>
      <c r="F262" s="12">
        <v>1509053740</v>
      </c>
      <c r="G262" s="12">
        <v>182455451</v>
      </c>
      <c r="H262" s="12">
        <v>1691509191</v>
      </c>
      <c r="I262" s="12">
        <v>42104.57</v>
      </c>
    </row>
    <row r="263" spans="1:9">
      <c r="A263" s="11" t="s">
        <v>518</v>
      </c>
      <c r="B263" s="12">
        <v>26731618</v>
      </c>
      <c r="C263" s="12">
        <v>9817560</v>
      </c>
      <c r="D263" s="12">
        <v>60386848</v>
      </c>
      <c r="E263" s="12">
        <v>22301003</v>
      </c>
      <c r="F263" s="12">
        <v>96936026</v>
      </c>
      <c r="G263" s="12">
        <v>5168829</v>
      </c>
      <c r="H263" s="12">
        <v>102104855</v>
      </c>
      <c r="I263" s="12">
        <v>20311.29</v>
      </c>
    </row>
    <row r="264" spans="1:9">
      <c r="A264" s="11" t="s">
        <v>520</v>
      </c>
      <c r="B264" s="12">
        <v>20024030</v>
      </c>
      <c r="C264" s="12">
        <v>2442134</v>
      </c>
      <c r="D264" s="12">
        <v>33593834</v>
      </c>
      <c r="E264" s="12">
        <v>19923120</v>
      </c>
      <c r="F264" s="12">
        <v>56059997</v>
      </c>
      <c r="G264" s="12">
        <v>3265796</v>
      </c>
      <c r="H264" s="12">
        <v>59325794</v>
      </c>
      <c r="I264" s="12">
        <v>15134.13</v>
      </c>
    </row>
    <row r="265" spans="1:9">
      <c r="A265" s="11" t="s">
        <v>522</v>
      </c>
      <c r="B265" s="12">
        <v>19883442</v>
      </c>
      <c r="C265" s="12">
        <v>1704374</v>
      </c>
      <c r="D265" s="12">
        <v>24138243.000000004</v>
      </c>
      <c r="E265" s="12">
        <v>13464709</v>
      </c>
      <c r="F265" s="12">
        <v>45726058</v>
      </c>
      <c r="G265" s="12">
        <v>1958286</v>
      </c>
      <c r="H265" s="12">
        <v>47684344</v>
      </c>
      <c r="I265" s="12">
        <v>21566.87</v>
      </c>
    </row>
    <row r="266" spans="1:9">
      <c r="A266" s="11" t="s">
        <v>524</v>
      </c>
      <c r="B266" s="12">
        <v>22486873</v>
      </c>
      <c r="C266" s="12">
        <v>6347672</v>
      </c>
      <c r="D266" s="12">
        <v>43561483</v>
      </c>
      <c r="E266" s="12">
        <v>20307872</v>
      </c>
      <c r="F266" s="12">
        <v>72396027</v>
      </c>
      <c r="G266" s="12">
        <v>4904801</v>
      </c>
      <c r="H266" s="12">
        <v>77300828</v>
      </c>
      <c r="I266" s="12">
        <v>18550.71</v>
      </c>
    </row>
    <row r="267" spans="1:9">
      <c r="A267" s="11" t="s">
        <v>526</v>
      </c>
      <c r="B267" s="12">
        <v>28763648</v>
      </c>
      <c r="C267" s="12">
        <v>8323184.9999999991</v>
      </c>
      <c r="D267" s="12">
        <v>52211823.000000007</v>
      </c>
      <c r="E267" s="12">
        <v>23297462</v>
      </c>
      <c r="F267" s="12">
        <v>89298656</v>
      </c>
      <c r="G267" s="12">
        <v>4622306</v>
      </c>
      <c r="H267" s="12">
        <v>93920962</v>
      </c>
      <c r="I267" s="12">
        <v>18205.27</v>
      </c>
    </row>
    <row r="268" spans="1:9">
      <c r="A268" s="11" t="s">
        <v>528</v>
      </c>
      <c r="B268" s="12">
        <v>61876671</v>
      </c>
      <c r="C268" s="12">
        <v>3663420</v>
      </c>
      <c r="D268" s="12">
        <v>39917367</v>
      </c>
      <c r="E268" s="12">
        <v>14158449</v>
      </c>
      <c r="F268" s="12">
        <v>105457458</v>
      </c>
      <c r="G268" s="12">
        <v>4852092</v>
      </c>
      <c r="H268" s="12">
        <v>110309549</v>
      </c>
      <c r="I268" s="12">
        <v>42972.17</v>
      </c>
    </row>
    <row r="269" spans="1:9">
      <c r="A269" s="11" t="s">
        <v>530</v>
      </c>
      <c r="B269" s="12">
        <v>17059751</v>
      </c>
      <c r="C269" s="12">
        <v>46311440</v>
      </c>
      <c r="D269" s="12">
        <v>55888568.999999993</v>
      </c>
      <c r="E269" s="12">
        <v>21681316</v>
      </c>
      <c r="F269" s="12">
        <v>119259760</v>
      </c>
      <c r="G269" s="12">
        <v>13282172</v>
      </c>
      <c r="H269" s="12">
        <v>132541932</v>
      </c>
      <c r="I269" s="12">
        <v>31550.09</v>
      </c>
    </row>
    <row r="270" spans="1:9">
      <c r="A270" s="11" t="s">
        <v>532</v>
      </c>
      <c r="B270" s="12">
        <v>23784266</v>
      </c>
      <c r="C270" s="12">
        <v>1345217</v>
      </c>
      <c r="D270" s="12">
        <v>18025946</v>
      </c>
      <c r="E270" s="12">
        <v>10384935</v>
      </c>
      <c r="F270" s="12">
        <v>43155429</v>
      </c>
      <c r="G270" s="12">
        <v>1032108</v>
      </c>
      <c r="H270" s="12">
        <v>44187537</v>
      </c>
      <c r="I270" s="12">
        <v>24575.94</v>
      </c>
    </row>
    <row r="271" spans="1:9">
      <c r="A271" s="11" t="s">
        <v>534</v>
      </c>
      <c r="B271" s="12">
        <v>30023343</v>
      </c>
      <c r="C271" s="12">
        <v>4930390</v>
      </c>
      <c r="D271" s="12">
        <v>53721442</v>
      </c>
      <c r="E271" s="12">
        <v>22115935</v>
      </c>
      <c r="F271" s="12">
        <v>88675176</v>
      </c>
      <c r="G271" s="12">
        <v>3986938</v>
      </c>
      <c r="H271" s="12">
        <v>92662114</v>
      </c>
      <c r="I271" s="12">
        <v>19038.86</v>
      </c>
    </row>
    <row r="272" spans="1:9">
      <c r="A272" s="11" t="s">
        <v>536</v>
      </c>
      <c r="B272" s="12">
        <v>57647330</v>
      </c>
      <c r="C272" s="12">
        <v>10540790</v>
      </c>
      <c r="D272" s="12">
        <v>76574050</v>
      </c>
      <c r="E272" s="12">
        <v>33478597</v>
      </c>
      <c r="F272" s="12">
        <v>144762170</v>
      </c>
      <c r="G272" s="12">
        <v>19852569</v>
      </c>
      <c r="H272" s="12">
        <v>164614740</v>
      </c>
      <c r="I272" s="12">
        <v>20548.59</v>
      </c>
    </row>
    <row r="273" spans="1:9">
      <c r="A273" s="11" t="s">
        <v>538</v>
      </c>
      <c r="B273" s="12">
        <v>32517077</v>
      </c>
      <c r="C273" s="12">
        <v>33974483</v>
      </c>
      <c r="D273" s="12">
        <v>50535794</v>
      </c>
      <c r="E273" s="12">
        <v>22062162</v>
      </c>
      <c r="F273" s="12">
        <v>117027354</v>
      </c>
      <c r="G273" s="12">
        <v>8961029</v>
      </c>
      <c r="H273" s="12">
        <v>125988383</v>
      </c>
      <c r="I273" s="12">
        <v>25288.720000000001</v>
      </c>
    </row>
    <row r="274" spans="1:9">
      <c r="A274" s="11" t="s">
        <v>540</v>
      </c>
      <c r="B274" s="12">
        <v>26792913</v>
      </c>
      <c r="C274" s="12">
        <v>4195344</v>
      </c>
      <c r="D274" s="12">
        <v>18121550.000000004</v>
      </c>
      <c r="E274" s="12">
        <v>9522513</v>
      </c>
      <c r="F274" s="12">
        <v>49109808</v>
      </c>
      <c r="G274" s="12">
        <v>4631009</v>
      </c>
      <c r="H274" s="12">
        <v>53740817</v>
      </c>
      <c r="I274" s="12">
        <v>34537.800000000003</v>
      </c>
    </row>
    <row r="275" spans="1:9">
      <c r="A275" s="11" t="s">
        <v>542</v>
      </c>
      <c r="B275" s="12">
        <v>25378875</v>
      </c>
      <c r="C275" s="12">
        <v>1900676</v>
      </c>
      <c r="D275" s="12">
        <v>28021796.000000004</v>
      </c>
      <c r="E275" s="12">
        <v>17912159</v>
      </c>
      <c r="F275" s="12">
        <v>55301347</v>
      </c>
      <c r="G275" s="12">
        <v>2559396</v>
      </c>
      <c r="H275" s="12">
        <v>57860743</v>
      </c>
      <c r="I275" s="12">
        <v>17880.330000000002</v>
      </c>
    </row>
    <row r="276" spans="1:9">
      <c r="A276" s="11" t="s">
        <v>544</v>
      </c>
      <c r="B276" s="12">
        <v>21538925</v>
      </c>
      <c r="C276" s="12">
        <v>47136674</v>
      </c>
      <c r="D276" s="12">
        <v>40160894</v>
      </c>
      <c r="E276" s="12">
        <v>14281729</v>
      </c>
      <c r="F276" s="12">
        <v>108836491</v>
      </c>
      <c r="G276" s="12">
        <v>10985092</v>
      </c>
      <c r="H276" s="12">
        <v>119821583</v>
      </c>
      <c r="I276" s="12">
        <v>44312.72</v>
      </c>
    </row>
    <row r="277" spans="1:9">
      <c r="A277" s="11" t="s">
        <v>56</v>
      </c>
      <c r="B277" s="12">
        <v>54448855</v>
      </c>
      <c r="C277" s="12">
        <v>963395865</v>
      </c>
      <c r="D277" s="12">
        <v>1354973751.9999998</v>
      </c>
      <c r="E277" s="12">
        <v>281578083</v>
      </c>
      <c r="F277" s="12">
        <v>2372818472</v>
      </c>
      <c r="G277" s="12">
        <v>459235802</v>
      </c>
      <c r="H277" s="12">
        <v>2832054274</v>
      </c>
      <c r="I277" s="12">
        <v>44799.64</v>
      </c>
    </row>
    <row r="278" spans="1:9">
      <c r="A278" s="11" t="s">
        <v>547</v>
      </c>
      <c r="B278" s="12">
        <v>30501775</v>
      </c>
      <c r="C278" s="12">
        <v>3441305</v>
      </c>
      <c r="D278" s="12">
        <v>43192735</v>
      </c>
      <c r="E278" s="12">
        <v>14655783</v>
      </c>
      <c r="F278" s="12">
        <v>77135814</v>
      </c>
      <c r="G278" s="12">
        <v>5573569</v>
      </c>
      <c r="H278" s="12">
        <v>82709383</v>
      </c>
      <c r="I278" s="12">
        <v>28056.1</v>
      </c>
    </row>
    <row r="279" spans="1:9">
      <c r="A279" s="11" t="s">
        <v>549</v>
      </c>
      <c r="B279" s="12">
        <v>19735482</v>
      </c>
      <c r="C279" s="12">
        <v>2022287</v>
      </c>
      <c r="D279" s="12">
        <v>27852355.000000004</v>
      </c>
      <c r="E279" s="12">
        <v>16087440</v>
      </c>
      <c r="F279" s="12">
        <v>49610124</v>
      </c>
      <c r="G279" s="12">
        <v>2116053</v>
      </c>
      <c r="H279" s="12">
        <v>51726177</v>
      </c>
      <c r="I279" s="12">
        <v>16199.87</v>
      </c>
    </row>
    <row r="280" spans="1:9">
      <c r="A280" s="11" t="s">
        <v>551</v>
      </c>
      <c r="B280" s="12">
        <v>13078217</v>
      </c>
      <c r="C280" s="12">
        <v>14934332</v>
      </c>
      <c r="D280" s="12">
        <v>52391873.999999993</v>
      </c>
      <c r="E280" s="12">
        <v>28719121</v>
      </c>
      <c r="F280" s="12">
        <v>80404424</v>
      </c>
      <c r="G280" s="12">
        <v>8200951.9999999991</v>
      </c>
      <c r="H280" s="12">
        <v>88605376</v>
      </c>
      <c r="I280" s="12">
        <v>13571.05</v>
      </c>
    </row>
    <row r="281" spans="1:9">
      <c r="A281" s="11" t="s">
        <v>553</v>
      </c>
      <c r="B281" s="12">
        <v>19179916</v>
      </c>
      <c r="C281" s="12">
        <v>41693019</v>
      </c>
      <c r="D281" s="12">
        <v>74226489</v>
      </c>
      <c r="E281" s="12">
        <v>27172368</v>
      </c>
      <c r="F281" s="12">
        <v>135099425</v>
      </c>
      <c r="G281" s="12">
        <v>12932951</v>
      </c>
      <c r="H281" s="12">
        <v>148032376</v>
      </c>
      <c r="I281" s="12">
        <v>24267.599999999999</v>
      </c>
    </row>
    <row r="282" spans="1:9">
      <c r="A282" s="11" t="s">
        <v>555</v>
      </c>
      <c r="B282" s="12">
        <v>112156231</v>
      </c>
      <c r="C282" s="12">
        <v>14736405</v>
      </c>
      <c r="D282" s="12">
        <v>144441811.99999997</v>
      </c>
      <c r="E282" s="12">
        <v>58808556</v>
      </c>
      <c r="F282" s="12">
        <v>271334448</v>
      </c>
      <c r="G282" s="12">
        <v>12027393</v>
      </c>
      <c r="H282" s="12">
        <v>283361841</v>
      </c>
      <c r="I282" s="12">
        <v>22276.87</v>
      </c>
    </row>
    <row r="283" spans="1:9">
      <c r="A283" s="11" t="s">
        <v>557</v>
      </c>
      <c r="B283" s="12">
        <v>15393071</v>
      </c>
      <c r="C283" s="12">
        <v>94588910</v>
      </c>
      <c r="D283" s="12">
        <v>95057362.000000015</v>
      </c>
      <c r="E283" s="12">
        <v>22396376</v>
      </c>
      <c r="F283" s="12">
        <v>205039343</v>
      </c>
      <c r="G283" s="12">
        <v>22983146</v>
      </c>
      <c r="H283" s="12">
        <v>228022490</v>
      </c>
      <c r="I283" s="12">
        <v>45705.05</v>
      </c>
    </row>
    <row r="284" spans="1:9">
      <c r="A284" s="11" t="s">
        <v>559</v>
      </c>
      <c r="B284" s="12">
        <v>316791748</v>
      </c>
      <c r="C284" s="12">
        <v>19849704</v>
      </c>
      <c r="D284" s="12">
        <v>88594419</v>
      </c>
      <c r="E284" s="12">
        <v>19370229</v>
      </c>
      <c r="F284" s="12">
        <v>425235871</v>
      </c>
      <c r="G284" s="12">
        <v>10038002</v>
      </c>
      <c r="H284" s="12">
        <v>435273873</v>
      </c>
      <c r="I284" s="12">
        <v>138754.82</v>
      </c>
    </row>
    <row r="285" spans="1:9">
      <c r="A285" s="11" t="s">
        <v>561</v>
      </c>
      <c r="B285" s="12">
        <v>21302955</v>
      </c>
      <c r="C285" s="12">
        <v>2347880</v>
      </c>
      <c r="D285" s="12">
        <v>19335076</v>
      </c>
      <c r="E285" s="12">
        <v>11551607</v>
      </c>
      <c r="F285" s="12">
        <v>42985910</v>
      </c>
      <c r="G285" s="12">
        <v>1281370</v>
      </c>
      <c r="H285" s="12">
        <v>44267280</v>
      </c>
      <c r="I285" s="12">
        <v>23372.38</v>
      </c>
    </row>
    <row r="286" spans="1:9">
      <c r="A286" s="11" t="s">
        <v>263</v>
      </c>
      <c r="B286" s="12">
        <v>81655506</v>
      </c>
      <c r="C286" s="12">
        <v>268798839</v>
      </c>
      <c r="D286" s="12">
        <v>495211225</v>
      </c>
      <c r="E286" s="12">
        <v>78948524</v>
      </c>
      <c r="F286" s="12">
        <v>845665571</v>
      </c>
      <c r="G286" s="12">
        <v>137746816</v>
      </c>
      <c r="H286" s="12">
        <v>983412387</v>
      </c>
      <c r="I286" s="12">
        <v>57858</v>
      </c>
    </row>
    <row r="287" spans="1:9">
      <c r="A287" s="11" t="s">
        <v>564</v>
      </c>
      <c r="B287" s="12">
        <v>38917241</v>
      </c>
      <c r="C287" s="12">
        <v>2607435</v>
      </c>
      <c r="D287" s="12">
        <v>33650166</v>
      </c>
      <c r="E287" s="12">
        <v>10514946</v>
      </c>
      <c r="F287" s="12">
        <v>75174842</v>
      </c>
      <c r="G287" s="12">
        <v>5031386</v>
      </c>
      <c r="H287" s="12">
        <v>80206228</v>
      </c>
      <c r="I287" s="12">
        <v>45649.53</v>
      </c>
    </row>
    <row r="288" spans="1:9">
      <c r="A288" s="11" t="s">
        <v>566</v>
      </c>
      <c r="B288" s="12">
        <v>66195871</v>
      </c>
      <c r="C288" s="12">
        <v>19559880</v>
      </c>
      <c r="D288" s="12">
        <v>217970709</v>
      </c>
      <c r="E288" s="12">
        <v>54073704</v>
      </c>
      <c r="F288" s="12">
        <v>303726461</v>
      </c>
      <c r="G288" s="12">
        <v>26771605</v>
      </c>
      <c r="H288" s="12">
        <v>330498065</v>
      </c>
      <c r="I288" s="12">
        <v>26880.69</v>
      </c>
    </row>
    <row r="289" spans="1:9">
      <c r="A289" s="11" t="s">
        <v>568</v>
      </c>
      <c r="B289" s="12">
        <v>41699118</v>
      </c>
      <c r="C289" s="12">
        <v>5334413</v>
      </c>
      <c r="D289" s="12">
        <v>66327592.000000007</v>
      </c>
      <c r="E289" s="12">
        <v>16614279.999999998</v>
      </c>
      <c r="F289" s="12">
        <v>113361124</v>
      </c>
      <c r="G289" s="12">
        <v>22875621</v>
      </c>
      <c r="H289" s="12">
        <v>136236744</v>
      </c>
      <c r="I289" s="12">
        <v>39707.589999999997</v>
      </c>
    </row>
    <row r="290" spans="1:9">
      <c r="A290" s="11" t="s">
        <v>570</v>
      </c>
      <c r="B290" s="12">
        <v>27985843</v>
      </c>
      <c r="C290" s="12">
        <v>143333742</v>
      </c>
      <c r="D290" s="12">
        <v>87907401</v>
      </c>
      <c r="E290" s="12">
        <v>20472587</v>
      </c>
      <c r="F290" s="12">
        <v>259226986</v>
      </c>
      <c r="G290" s="12">
        <v>33505822</v>
      </c>
      <c r="H290" s="12">
        <v>292732808</v>
      </c>
      <c r="I290" s="12">
        <v>66757.77</v>
      </c>
    </row>
    <row r="291" spans="1:9">
      <c r="A291" s="11" t="s">
        <v>572</v>
      </c>
      <c r="B291" s="12">
        <v>79742086</v>
      </c>
      <c r="C291" s="12">
        <v>335978186</v>
      </c>
      <c r="D291" s="12">
        <v>186055384</v>
      </c>
      <c r="E291" s="12">
        <v>40134571</v>
      </c>
      <c r="F291" s="12">
        <v>601775656</v>
      </c>
      <c r="G291" s="12">
        <v>65399518</v>
      </c>
      <c r="H291" s="12">
        <v>667175174</v>
      </c>
      <c r="I291" s="12">
        <v>70391.98</v>
      </c>
    </row>
    <row r="292" spans="1:9">
      <c r="A292" s="11" t="s">
        <v>574</v>
      </c>
      <c r="B292" s="12">
        <v>26820146</v>
      </c>
      <c r="C292" s="12">
        <v>9425429</v>
      </c>
      <c r="D292" s="12">
        <v>31725219</v>
      </c>
      <c r="E292" s="12">
        <v>11814909</v>
      </c>
      <c r="F292" s="12">
        <v>67970794</v>
      </c>
      <c r="G292" s="12">
        <v>6733479</v>
      </c>
      <c r="H292" s="12">
        <v>74704273</v>
      </c>
      <c r="I292" s="12">
        <v>38251.040000000001</v>
      </c>
    </row>
    <row r="293" spans="1:9">
      <c r="A293" s="11" t="s">
        <v>576</v>
      </c>
      <c r="B293" s="12">
        <v>37642055</v>
      </c>
      <c r="C293" s="12">
        <v>6796575</v>
      </c>
      <c r="D293" s="12">
        <v>40689918.000000007</v>
      </c>
      <c r="E293" s="12">
        <v>17720359</v>
      </c>
      <c r="F293" s="12">
        <v>85128548</v>
      </c>
      <c r="G293" s="12">
        <v>4144256.9999999995</v>
      </c>
      <c r="H293" s="12">
        <v>89272805</v>
      </c>
      <c r="I293" s="12">
        <v>26816.7</v>
      </c>
    </row>
    <row r="294" spans="1:9">
      <c r="A294" s="11" t="s">
        <v>578</v>
      </c>
      <c r="B294" s="12">
        <v>37508799</v>
      </c>
      <c r="C294" s="12">
        <v>30471821</v>
      </c>
      <c r="D294" s="12">
        <v>34850739</v>
      </c>
      <c r="E294" s="12">
        <v>14333161</v>
      </c>
      <c r="F294" s="12">
        <v>102831360</v>
      </c>
      <c r="G294" s="12">
        <v>13260609</v>
      </c>
      <c r="H294" s="12">
        <v>116091969</v>
      </c>
      <c r="I294" s="12">
        <v>41255.14</v>
      </c>
    </row>
    <row r="295" spans="1:9">
      <c r="A295" s="11" t="s">
        <v>580</v>
      </c>
      <c r="B295" s="12">
        <v>15132269</v>
      </c>
      <c r="C295" s="12">
        <v>38681803</v>
      </c>
      <c r="D295" s="12">
        <v>58663592.000000007</v>
      </c>
      <c r="E295" s="12">
        <v>22765406</v>
      </c>
      <c r="F295" s="12">
        <v>112477663</v>
      </c>
      <c r="G295" s="12">
        <v>10089855</v>
      </c>
      <c r="H295" s="12">
        <v>122567518</v>
      </c>
      <c r="I295" s="12">
        <v>24280.41</v>
      </c>
    </row>
    <row r="296" spans="1:9">
      <c r="A296" s="11" t="s">
        <v>582</v>
      </c>
      <c r="B296" s="12">
        <v>2766724</v>
      </c>
      <c r="C296" s="12">
        <v>290327665</v>
      </c>
      <c r="D296" s="12">
        <v>262388069.00000003</v>
      </c>
      <c r="E296" s="12">
        <v>82824246</v>
      </c>
      <c r="F296" s="12">
        <v>555482459</v>
      </c>
      <c r="G296" s="12">
        <v>96690375</v>
      </c>
      <c r="H296" s="12">
        <v>652172834</v>
      </c>
      <c r="I296" s="12">
        <v>32551.68</v>
      </c>
    </row>
    <row r="297" spans="1:9">
      <c r="A297" s="11" t="s">
        <v>584</v>
      </c>
      <c r="B297" s="12">
        <v>23771395</v>
      </c>
      <c r="C297" s="12">
        <v>6302717</v>
      </c>
      <c r="D297" s="12">
        <v>29501836.000000004</v>
      </c>
      <c r="E297" s="12">
        <v>11816685</v>
      </c>
      <c r="F297" s="12">
        <v>59575947</v>
      </c>
      <c r="G297" s="12">
        <v>3566299</v>
      </c>
      <c r="H297" s="12">
        <v>63142246</v>
      </c>
      <c r="I297" s="12">
        <v>24693.88</v>
      </c>
    </row>
    <row r="298" spans="1:9">
      <c r="A298" s="11" t="s">
        <v>586</v>
      </c>
      <c r="B298" s="12">
        <v>43616981</v>
      </c>
      <c r="C298" s="12">
        <v>18470697</v>
      </c>
      <c r="D298" s="12">
        <v>129011852</v>
      </c>
      <c r="E298" s="12">
        <v>31147056</v>
      </c>
      <c r="F298" s="12">
        <v>191099530</v>
      </c>
      <c r="G298" s="12">
        <v>18174873</v>
      </c>
      <c r="H298" s="12">
        <v>209274403</v>
      </c>
      <c r="I298" s="12">
        <v>31766</v>
      </c>
    </row>
    <row r="299" spans="1:9">
      <c r="A299" s="11" t="s">
        <v>588</v>
      </c>
      <c r="B299" s="12">
        <v>30587179</v>
      </c>
      <c r="C299" s="12">
        <v>161987593</v>
      </c>
      <c r="D299" s="12">
        <v>404595240</v>
      </c>
      <c r="E299" s="12">
        <v>89649474</v>
      </c>
      <c r="F299" s="12">
        <v>597170012</v>
      </c>
      <c r="G299" s="12">
        <v>72046703</v>
      </c>
      <c r="H299" s="12">
        <v>669216715</v>
      </c>
      <c r="I299" s="12">
        <v>32779.03</v>
      </c>
    </row>
    <row r="300" spans="1:9">
      <c r="A300" s="11" t="s">
        <v>590</v>
      </c>
      <c r="B300" s="12">
        <v>54919595</v>
      </c>
      <c r="C300" s="12">
        <v>338844655</v>
      </c>
      <c r="D300" s="12">
        <v>495436445</v>
      </c>
      <c r="E300" s="12">
        <v>107546808</v>
      </c>
      <c r="F300" s="12">
        <v>889200695</v>
      </c>
      <c r="G300" s="12">
        <v>106929802</v>
      </c>
      <c r="H300" s="12">
        <v>996130497</v>
      </c>
      <c r="I300" s="12">
        <v>39754.58</v>
      </c>
    </row>
    <row r="301" spans="1:9">
      <c r="A301" s="11" t="s">
        <v>592</v>
      </c>
      <c r="B301" s="12">
        <v>52383944</v>
      </c>
      <c r="C301" s="12">
        <v>2740832</v>
      </c>
      <c r="D301" s="12">
        <v>40120140</v>
      </c>
      <c r="E301" s="12">
        <v>13843160</v>
      </c>
      <c r="F301" s="12">
        <v>95244915</v>
      </c>
      <c r="G301" s="12">
        <v>5427314</v>
      </c>
      <c r="H301" s="12">
        <v>100672229</v>
      </c>
      <c r="I301" s="12">
        <v>41259.11</v>
      </c>
    </row>
    <row r="302" spans="1:9">
      <c r="A302" s="11" t="s">
        <v>594</v>
      </c>
      <c r="B302" s="12">
        <v>27154843</v>
      </c>
      <c r="C302" s="12">
        <v>71950479</v>
      </c>
      <c r="D302" s="12">
        <v>48322630</v>
      </c>
      <c r="E302" s="12">
        <v>19494816</v>
      </c>
      <c r="F302" s="12">
        <v>147427952</v>
      </c>
      <c r="G302" s="12">
        <v>9157271</v>
      </c>
      <c r="H302" s="12">
        <v>156585223</v>
      </c>
      <c r="I302" s="12">
        <v>43935.25</v>
      </c>
    </row>
    <row r="303" spans="1:9">
      <c r="A303" s="11" t="s">
        <v>10</v>
      </c>
      <c r="B303" s="12">
        <v>21185988</v>
      </c>
      <c r="C303" s="12">
        <v>257672623</v>
      </c>
      <c r="D303" s="12">
        <v>591512375</v>
      </c>
      <c r="E303" s="12">
        <v>124932243</v>
      </c>
      <c r="F303" s="12">
        <v>870370987</v>
      </c>
      <c r="G303" s="12">
        <v>217876805</v>
      </c>
      <c r="H303" s="12">
        <v>1088247792</v>
      </c>
      <c r="I303" s="12">
        <v>42344.27</v>
      </c>
    </row>
    <row r="304" spans="1:9">
      <c r="A304" s="11" t="s">
        <v>607</v>
      </c>
      <c r="B304" s="12">
        <v>28863338</v>
      </c>
      <c r="C304" s="12">
        <v>4909214</v>
      </c>
      <c r="D304" s="12">
        <v>38523191</v>
      </c>
      <c r="E304" s="12">
        <v>19214960</v>
      </c>
      <c r="F304" s="12">
        <v>72295744</v>
      </c>
      <c r="G304" s="12">
        <v>3144775</v>
      </c>
      <c r="H304" s="12">
        <v>75440519</v>
      </c>
      <c r="I304" s="12">
        <v>18134.740000000002</v>
      </c>
    </row>
    <row r="305" spans="1:9">
      <c r="A305" s="11" t="s">
        <v>597</v>
      </c>
      <c r="B305" s="12">
        <v>37988375</v>
      </c>
      <c r="C305" s="12">
        <v>2788530</v>
      </c>
      <c r="D305" s="12">
        <v>38920999</v>
      </c>
      <c r="E305" s="12">
        <v>19910455</v>
      </c>
      <c r="F305" s="12">
        <v>79697904</v>
      </c>
      <c r="G305" s="12">
        <v>3095191</v>
      </c>
      <c r="H305" s="12">
        <v>82793095</v>
      </c>
      <c r="I305" s="12">
        <v>20257.669999999998</v>
      </c>
    </row>
    <row r="306" spans="1:9">
      <c r="A306" s="11" t="s">
        <v>599</v>
      </c>
      <c r="B306" s="12">
        <v>17667256</v>
      </c>
      <c r="C306" s="12">
        <v>1699196572</v>
      </c>
      <c r="D306" s="12">
        <v>5397211235</v>
      </c>
      <c r="E306" s="12">
        <v>988945704</v>
      </c>
      <c r="F306" s="12">
        <v>7114075063</v>
      </c>
      <c r="G306" s="12">
        <v>1008260843</v>
      </c>
      <c r="H306" s="12">
        <v>8122335906</v>
      </c>
      <c r="I306" s="12">
        <v>32659.96</v>
      </c>
    </row>
    <row r="307" spans="1:9">
      <c r="A307" s="11" t="s">
        <v>601</v>
      </c>
      <c r="B307" s="12">
        <v>52542834</v>
      </c>
      <c r="C307" s="12">
        <v>3736140</v>
      </c>
      <c r="D307" s="12">
        <v>46205035</v>
      </c>
      <c r="E307" s="12">
        <v>19272215</v>
      </c>
      <c r="F307" s="12">
        <v>102484009</v>
      </c>
      <c r="G307" s="12">
        <v>5110001</v>
      </c>
      <c r="H307" s="12">
        <v>107594011</v>
      </c>
      <c r="I307" s="12">
        <v>28107.11</v>
      </c>
    </row>
    <row r="308" spans="1:9">
      <c r="A308" s="11" t="s">
        <v>603</v>
      </c>
      <c r="B308" s="12">
        <v>19461061</v>
      </c>
      <c r="C308" s="12">
        <v>1219052</v>
      </c>
      <c r="D308" s="12">
        <v>21971220.999999996</v>
      </c>
      <c r="E308" s="12">
        <v>12477332</v>
      </c>
      <c r="F308" s="12">
        <v>42651334</v>
      </c>
      <c r="G308" s="12">
        <v>1482775</v>
      </c>
      <c r="H308" s="12">
        <v>44134109</v>
      </c>
      <c r="I308" s="12">
        <v>19023.32</v>
      </c>
    </row>
    <row r="309" spans="1:9">
      <c r="A309" s="11" t="s">
        <v>605</v>
      </c>
      <c r="B309" s="12">
        <v>21670895</v>
      </c>
      <c r="C309" s="12">
        <v>1777733</v>
      </c>
      <c r="D309" s="12">
        <v>21321150.999999996</v>
      </c>
      <c r="E309" s="12">
        <v>10938186</v>
      </c>
      <c r="F309" s="12">
        <v>44769778</v>
      </c>
      <c r="G309" s="12">
        <v>1665475</v>
      </c>
      <c r="H309" s="12">
        <v>46435253</v>
      </c>
      <c r="I309" s="12">
        <v>25869.22</v>
      </c>
    </row>
    <row r="310" spans="1:9">
      <c r="A310" s="11" t="s">
        <v>83</v>
      </c>
      <c r="B310" s="12">
        <v>24160514</v>
      </c>
      <c r="C310" s="12">
        <v>168380987</v>
      </c>
      <c r="D310" s="12">
        <v>957224557</v>
      </c>
      <c r="E310" s="12">
        <v>227543839</v>
      </c>
      <c r="F310" s="12">
        <v>1149766057</v>
      </c>
      <c r="G310" s="12">
        <v>103757123</v>
      </c>
      <c r="H310" s="12">
        <v>1253523181</v>
      </c>
      <c r="I310" s="12">
        <v>28556.01</v>
      </c>
    </row>
    <row r="311" spans="1:9">
      <c r="A311" s="11" t="s">
        <v>610</v>
      </c>
      <c r="B311" s="12">
        <v>38741091</v>
      </c>
      <c r="C311" s="12">
        <v>6242606</v>
      </c>
      <c r="D311" s="12">
        <v>45649508</v>
      </c>
      <c r="E311" s="12">
        <v>20239792</v>
      </c>
      <c r="F311" s="12">
        <v>90633204</v>
      </c>
      <c r="G311" s="12">
        <v>3999082</v>
      </c>
      <c r="H311" s="12">
        <v>94632286</v>
      </c>
      <c r="I311" s="12">
        <v>22419.4</v>
      </c>
    </row>
    <row r="312" spans="1:9">
      <c r="A312" s="11" t="s">
        <v>612</v>
      </c>
      <c r="B312" s="12">
        <v>89182607</v>
      </c>
      <c r="C312" s="12">
        <v>121295078</v>
      </c>
      <c r="D312" s="12">
        <v>175284988</v>
      </c>
      <c r="E312" s="12">
        <v>53292704</v>
      </c>
      <c r="F312" s="12">
        <v>385762674</v>
      </c>
      <c r="G312" s="12">
        <v>21367561</v>
      </c>
      <c r="H312" s="12">
        <v>407130235</v>
      </c>
      <c r="I312" s="12">
        <v>35672.5</v>
      </c>
    </row>
    <row r="313" spans="1:9">
      <c r="A313" s="11" t="s">
        <v>614</v>
      </c>
      <c r="B313" s="12">
        <v>305570601</v>
      </c>
      <c r="C313" s="12">
        <v>99952758</v>
      </c>
      <c r="D313" s="12">
        <v>650929179.99999988</v>
      </c>
      <c r="E313" s="12">
        <v>151475124</v>
      </c>
      <c r="F313" s="12">
        <v>1056452540</v>
      </c>
      <c r="G313" s="12">
        <v>81522842</v>
      </c>
      <c r="H313" s="12">
        <v>1137975382</v>
      </c>
      <c r="I313" s="12">
        <v>32537.75</v>
      </c>
    </row>
    <row r="314" spans="1:9">
      <c r="A314" s="11" t="s">
        <v>616</v>
      </c>
      <c r="B314" s="12">
        <v>34343170</v>
      </c>
      <c r="C314" s="12">
        <v>28190333</v>
      </c>
      <c r="D314" s="12">
        <v>86253918</v>
      </c>
      <c r="E314" s="12">
        <v>30940670</v>
      </c>
      <c r="F314" s="12">
        <v>148787421</v>
      </c>
      <c r="G314" s="12">
        <v>7381351</v>
      </c>
      <c r="H314" s="12">
        <v>156168773</v>
      </c>
      <c r="I314" s="12">
        <v>21780.86</v>
      </c>
    </row>
    <row r="315" spans="1:9">
      <c r="A315" s="11" t="s">
        <v>618</v>
      </c>
      <c r="B315" s="12">
        <v>108609041</v>
      </c>
      <c r="C315" s="12">
        <v>531166096.99999994</v>
      </c>
      <c r="D315" s="12">
        <v>823712762</v>
      </c>
      <c r="E315" s="12">
        <v>182438487</v>
      </c>
      <c r="F315" s="12">
        <v>1463487900</v>
      </c>
      <c r="G315" s="12">
        <v>219365033</v>
      </c>
      <c r="H315" s="12">
        <v>1682852932</v>
      </c>
      <c r="I315" s="12">
        <v>40897.56</v>
      </c>
    </row>
    <row r="316" spans="1:9">
      <c r="A316" s="11" t="s">
        <v>620</v>
      </c>
      <c r="B316" s="12">
        <v>70487632</v>
      </c>
      <c r="C316" s="12">
        <v>55445293</v>
      </c>
      <c r="D316" s="12">
        <v>128538117</v>
      </c>
      <c r="E316" s="12">
        <v>42717600</v>
      </c>
      <c r="F316" s="12">
        <v>254471041</v>
      </c>
      <c r="G316" s="12">
        <v>17343909</v>
      </c>
      <c r="H316" s="12">
        <v>271814950</v>
      </c>
      <c r="I316" s="12">
        <v>27367.59</v>
      </c>
    </row>
    <row r="317" spans="1:9">
      <c r="A317" s="11" t="s">
        <v>622</v>
      </c>
      <c r="B317" s="12">
        <v>45532051</v>
      </c>
      <c r="C317" s="12">
        <v>59322306</v>
      </c>
      <c r="D317" s="12">
        <v>112722866</v>
      </c>
      <c r="E317" s="12">
        <v>31204958</v>
      </c>
      <c r="F317" s="12">
        <v>217577223</v>
      </c>
      <c r="G317" s="12">
        <v>31846936</v>
      </c>
      <c r="H317" s="12">
        <v>249424158</v>
      </c>
      <c r="I317" s="12">
        <v>34125.620000000003</v>
      </c>
    </row>
    <row r="318" spans="1:9">
      <c r="A318" s="11" t="s">
        <v>624</v>
      </c>
      <c r="B318" s="12">
        <v>56781264</v>
      </c>
      <c r="C318" s="12">
        <v>6393650</v>
      </c>
      <c r="D318" s="12">
        <v>73015519</v>
      </c>
      <c r="E318" s="12">
        <v>31716365</v>
      </c>
      <c r="F318" s="12">
        <v>136190433</v>
      </c>
      <c r="G318" s="12">
        <v>6087554</v>
      </c>
      <c r="H318" s="12">
        <v>142277987</v>
      </c>
      <c r="I318" s="12">
        <v>18603.29</v>
      </c>
    </row>
    <row r="319" spans="1:9">
      <c r="A319" s="11" t="s">
        <v>626</v>
      </c>
      <c r="B319" s="12">
        <v>19534852</v>
      </c>
      <c r="C319" s="12">
        <v>3964729</v>
      </c>
      <c r="D319" s="12">
        <v>48485686</v>
      </c>
      <c r="E319" s="12">
        <v>20170843</v>
      </c>
      <c r="F319" s="12">
        <v>71985268</v>
      </c>
      <c r="G319" s="12">
        <v>6534065</v>
      </c>
      <c r="H319" s="12">
        <v>78519333</v>
      </c>
      <c r="I319" s="12">
        <v>21079.02</v>
      </c>
    </row>
    <row r="320" spans="1:9">
      <c r="A320" s="11" t="s">
        <v>628</v>
      </c>
      <c r="B320" s="12">
        <v>4679467</v>
      </c>
      <c r="C320" s="12">
        <v>329231027</v>
      </c>
      <c r="D320" s="12">
        <v>644868901.00000012</v>
      </c>
      <c r="E320" s="12">
        <v>222160887</v>
      </c>
      <c r="F320" s="12">
        <v>978779396</v>
      </c>
      <c r="G320" s="12">
        <v>109976513</v>
      </c>
      <c r="H320" s="12">
        <v>1088755909</v>
      </c>
      <c r="I320" s="12">
        <v>19622.169999999998</v>
      </c>
    </row>
    <row r="321" spans="1:9">
      <c r="A321" s="11" t="s">
        <v>630</v>
      </c>
      <c r="B321" s="12">
        <v>41403633</v>
      </c>
      <c r="C321" s="12">
        <v>3127032</v>
      </c>
      <c r="D321" s="12">
        <v>42044643</v>
      </c>
      <c r="E321" s="12">
        <v>25142443</v>
      </c>
      <c r="F321" s="12">
        <v>86575308</v>
      </c>
      <c r="G321" s="12">
        <v>3074783</v>
      </c>
      <c r="H321" s="12">
        <v>89650091</v>
      </c>
      <c r="I321" s="12">
        <v>16326.73</v>
      </c>
    </row>
    <row r="322" spans="1:9">
      <c r="A322" s="11" t="s">
        <v>632</v>
      </c>
      <c r="B322" s="12">
        <v>57858813</v>
      </c>
      <c r="C322" s="12">
        <v>16488937.999999998</v>
      </c>
      <c r="D322" s="12">
        <v>62277931.000000007</v>
      </c>
      <c r="E322" s="12">
        <v>29482218</v>
      </c>
      <c r="F322" s="12">
        <v>136625682</v>
      </c>
      <c r="G322" s="12">
        <v>10147414</v>
      </c>
      <c r="H322" s="12">
        <v>146773096</v>
      </c>
      <c r="I322" s="12">
        <v>23034.07</v>
      </c>
    </row>
    <row r="323" spans="1:9">
      <c r="A323" s="11" t="s">
        <v>32</v>
      </c>
      <c r="B323" s="12">
        <v>143405251</v>
      </c>
      <c r="C323" s="12">
        <v>1054306624.0000001</v>
      </c>
      <c r="D323" s="12">
        <v>5676381949.999999</v>
      </c>
      <c r="E323" s="12">
        <v>796886526</v>
      </c>
      <c r="F323" s="12">
        <v>6874093825</v>
      </c>
      <c r="G323" s="12">
        <v>943867701</v>
      </c>
      <c r="H323" s="12">
        <v>7817961526</v>
      </c>
      <c r="I323" s="12">
        <v>39737.730000000003</v>
      </c>
    </row>
    <row r="324" spans="1:9">
      <c r="A324" s="11" t="s">
        <v>635</v>
      </c>
      <c r="B324" s="12">
        <v>29692498</v>
      </c>
      <c r="C324" s="12">
        <v>14451908</v>
      </c>
      <c r="D324" s="12">
        <v>25935003</v>
      </c>
      <c r="E324" s="12">
        <v>12415352</v>
      </c>
      <c r="F324" s="12">
        <v>70079409</v>
      </c>
      <c r="G324" s="12">
        <v>5767887</v>
      </c>
      <c r="H324" s="12">
        <v>75847297</v>
      </c>
      <c r="I324" s="12">
        <v>33020.160000000003</v>
      </c>
    </row>
    <row r="325" spans="1:9">
      <c r="A325" s="11" t="s">
        <v>637</v>
      </c>
      <c r="B325" s="12">
        <v>36212493</v>
      </c>
      <c r="C325" s="12">
        <v>31908210</v>
      </c>
      <c r="D325" s="12">
        <v>72230633.999999985</v>
      </c>
      <c r="E325" s="12">
        <v>32635610</v>
      </c>
      <c r="F325" s="12">
        <v>140351337</v>
      </c>
      <c r="G325" s="12">
        <v>10453542</v>
      </c>
      <c r="H325" s="12">
        <v>150804878</v>
      </c>
      <c r="I325" s="12">
        <v>17874.23</v>
      </c>
    </row>
    <row r="326" spans="1:9">
      <c r="A326" s="11" t="s">
        <v>639</v>
      </c>
      <c r="B326" s="12">
        <v>67443669</v>
      </c>
      <c r="C326" s="12">
        <v>3303882</v>
      </c>
      <c r="D326" s="12">
        <v>29385063</v>
      </c>
      <c r="E326" s="12">
        <v>16809440</v>
      </c>
      <c r="F326" s="12">
        <v>100132613</v>
      </c>
      <c r="G326" s="12">
        <v>1676166</v>
      </c>
      <c r="H326" s="12">
        <v>101808779</v>
      </c>
      <c r="I326" s="12">
        <v>46382.13</v>
      </c>
    </row>
    <row r="327" spans="1:9">
      <c r="A327" s="11" t="s">
        <v>641</v>
      </c>
      <c r="B327" s="12">
        <v>35441481</v>
      </c>
      <c r="C327" s="12">
        <v>8313273.9999999991</v>
      </c>
      <c r="D327" s="12">
        <v>74660656.999999985</v>
      </c>
      <c r="E327" s="12">
        <v>30947493</v>
      </c>
      <c r="F327" s="12">
        <v>118415412</v>
      </c>
      <c r="G327" s="12">
        <v>5425861</v>
      </c>
      <c r="H327" s="12">
        <v>123841273</v>
      </c>
      <c r="I327" s="12">
        <v>15458.9</v>
      </c>
    </row>
    <row r="328" spans="1:9">
      <c r="A328" s="11" t="s">
        <v>643</v>
      </c>
      <c r="B328" s="12">
        <v>96614852</v>
      </c>
      <c r="C328" s="12">
        <v>7116053</v>
      </c>
      <c r="D328" s="12">
        <v>84489668</v>
      </c>
      <c r="E328" s="12">
        <v>22071435</v>
      </c>
      <c r="F328" s="12">
        <v>188220573</v>
      </c>
      <c r="G328" s="12">
        <v>10000585</v>
      </c>
      <c r="H328" s="12">
        <v>198221159</v>
      </c>
      <c r="I328" s="12">
        <v>48883.15</v>
      </c>
    </row>
    <row r="329" spans="1:9">
      <c r="A329" s="11" t="s">
        <v>86</v>
      </c>
      <c r="B329" s="12">
        <v>203215700</v>
      </c>
      <c r="C329" s="12">
        <v>889522534</v>
      </c>
      <c r="D329" s="12">
        <v>5636470361.000001</v>
      </c>
      <c r="E329" s="12">
        <v>1332416245</v>
      </c>
      <c r="F329" s="12">
        <v>6729208594</v>
      </c>
      <c r="G329" s="12">
        <v>660731489</v>
      </c>
      <c r="H329" s="12">
        <v>7389940083</v>
      </c>
      <c r="I329" s="12">
        <v>21553</v>
      </c>
    </row>
    <row r="330" spans="1:9">
      <c r="A330" s="11" t="s">
        <v>646</v>
      </c>
      <c r="B330" s="12">
        <v>6833616</v>
      </c>
      <c r="C330" s="12">
        <v>146195000</v>
      </c>
      <c r="D330" s="12">
        <v>105650624.00000001</v>
      </c>
      <c r="E330" s="12">
        <v>27987540</v>
      </c>
      <c r="F330" s="12">
        <v>258679241</v>
      </c>
      <c r="G330" s="12">
        <v>47642838</v>
      </c>
      <c r="H330" s="12">
        <v>306322078</v>
      </c>
      <c r="I330" s="12">
        <v>55372.75</v>
      </c>
    </row>
    <row r="331" spans="1:9">
      <c r="A331" s="11" t="s">
        <v>648</v>
      </c>
      <c r="B331" s="12">
        <v>26053096</v>
      </c>
      <c r="C331" s="12">
        <v>10006222</v>
      </c>
      <c r="D331" s="12">
        <v>25238394.999999996</v>
      </c>
      <c r="E331" s="12">
        <v>13611595</v>
      </c>
      <c r="F331" s="12">
        <v>61297713</v>
      </c>
      <c r="G331" s="12">
        <v>3151724</v>
      </c>
      <c r="H331" s="12">
        <v>64449437</v>
      </c>
      <c r="I331" s="12">
        <v>24702.74</v>
      </c>
    </row>
    <row r="332" spans="1:9">
      <c r="A332" s="11" t="s">
        <v>650</v>
      </c>
      <c r="B332" s="12">
        <v>43787891</v>
      </c>
      <c r="C332" s="12">
        <v>277102124</v>
      </c>
      <c r="D332" s="12">
        <v>32327555.999999996</v>
      </c>
      <c r="E332" s="12">
        <v>18395939</v>
      </c>
      <c r="F332" s="12">
        <v>353217572</v>
      </c>
      <c r="G332" s="12">
        <v>30865276</v>
      </c>
      <c r="H332" s="12">
        <v>384082848</v>
      </c>
      <c r="I332" s="12">
        <v>180659.85</v>
      </c>
    </row>
    <row r="333" spans="1:9">
      <c r="A333" s="11" t="s">
        <v>652</v>
      </c>
      <c r="B333" s="12">
        <v>66036001.000000007</v>
      </c>
      <c r="C333" s="12">
        <v>252764713</v>
      </c>
      <c r="D333" s="12">
        <v>69389955</v>
      </c>
      <c r="E333" s="12">
        <v>24449638</v>
      </c>
      <c r="F333" s="12">
        <v>388190669</v>
      </c>
      <c r="G333" s="12">
        <v>7948396</v>
      </c>
      <c r="H333" s="12">
        <v>396139065</v>
      </c>
      <c r="I333" s="12">
        <v>86872.6</v>
      </c>
    </row>
    <row r="334" spans="1:9">
      <c r="A334" s="11" t="s">
        <v>654</v>
      </c>
      <c r="B334" s="12">
        <v>30793102</v>
      </c>
      <c r="C334" s="12">
        <v>3299822</v>
      </c>
      <c r="D334" s="12">
        <v>37475542</v>
      </c>
      <c r="E334" s="12">
        <v>21816355</v>
      </c>
      <c r="F334" s="12">
        <v>71568466</v>
      </c>
      <c r="G334" s="12">
        <v>2282765</v>
      </c>
      <c r="H334" s="12">
        <v>73851230</v>
      </c>
      <c r="I334" s="12">
        <v>15511.71</v>
      </c>
    </row>
    <row r="335" spans="1:9">
      <c r="A335" s="11" t="s">
        <v>656</v>
      </c>
      <c r="B335" s="12">
        <v>44019106</v>
      </c>
      <c r="C335" s="12">
        <v>50182726</v>
      </c>
      <c r="D335" s="12">
        <v>144030196</v>
      </c>
      <c r="E335" s="12">
        <v>60997727</v>
      </c>
      <c r="F335" s="12">
        <v>238232028</v>
      </c>
      <c r="G335" s="12">
        <v>14997205</v>
      </c>
      <c r="H335" s="12">
        <v>253229233</v>
      </c>
      <c r="I335" s="12">
        <v>19515.2</v>
      </c>
    </row>
    <row r="336" spans="1:9">
      <c r="A336" s="11" t="s">
        <v>1008</v>
      </c>
      <c r="B336" s="12">
        <v>18329499</v>
      </c>
      <c r="C336" s="12">
        <v>4012976</v>
      </c>
      <c r="D336" s="12">
        <v>21254298.000000004</v>
      </c>
      <c r="E336" s="12">
        <v>12742930</v>
      </c>
      <c r="F336" s="12">
        <v>43596774</v>
      </c>
      <c r="G336" s="12">
        <v>3332644</v>
      </c>
      <c r="H336" s="12">
        <v>46929418</v>
      </c>
      <c r="I336" s="12">
        <v>16618.07</v>
      </c>
    </row>
    <row r="337" spans="1:9">
      <c r="A337" s="11" t="s">
        <v>658</v>
      </c>
      <c r="B337" s="12">
        <v>21372521</v>
      </c>
      <c r="C337" s="12">
        <v>1277666</v>
      </c>
      <c r="D337" s="12">
        <v>25762393</v>
      </c>
      <c r="E337" s="12">
        <v>15242573</v>
      </c>
      <c r="F337" s="12">
        <v>48412580</v>
      </c>
      <c r="G337" s="12">
        <v>1482327</v>
      </c>
      <c r="H337" s="12">
        <v>49894907</v>
      </c>
      <c r="I337" s="12">
        <v>18631.41</v>
      </c>
    </row>
    <row r="338" spans="1:9">
      <c r="A338" s="11" t="s">
        <v>660</v>
      </c>
      <c r="B338" s="12">
        <v>103362714</v>
      </c>
      <c r="C338" s="12">
        <v>14537644</v>
      </c>
      <c r="D338" s="12">
        <v>187619265</v>
      </c>
      <c r="E338" s="12">
        <v>84717743</v>
      </c>
      <c r="F338" s="12">
        <v>305519623</v>
      </c>
      <c r="G338" s="12">
        <v>13811005</v>
      </c>
      <c r="H338" s="12">
        <v>319330628</v>
      </c>
      <c r="I338" s="12">
        <v>15417.66</v>
      </c>
    </row>
    <row r="339" spans="1:9">
      <c r="A339" s="11" t="s">
        <v>18</v>
      </c>
      <c r="B339" s="12">
        <v>27219608</v>
      </c>
      <c r="C339" s="12">
        <v>18994210</v>
      </c>
      <c r="D339" s="12">
        <v>111172608</v>
      </c>
      <c r="E339" s="12">
        <v>41905237</v>
      </c>
      <c r="F339" s="12">
        <v>157386426</v>
      </c>
      <c r="G339" s="12">
        <v>10001306</v>
      </c>
      <c r="H339" s="12">
        <v>167387731</v>
      </c>
      <c r="I339" s="12">
        <v>15675.94</v>
      </c>
    </row>
    <row r="340" spans="1:9">
      <c r="A340" s="11" t="s">
        <v>663</v>
      </c>
      <c r="B340" s="12">
        <v>14962521</v>
      </c>
      <c r="C340" s="12">
        <v>19159376</v>
      </c>
      <c r="D340" s="12">
        <v>24470163</v>
      </c>
      <c r="E340" s="12">
        <v>11649524</v>
      </c>
      <c r="F340" s="12">
        <v>58592059</v>
      </c>
      <c r="G340" s="12">
        <v>4191393</v>
      </c>
      <c r="H340" s="12">
        <v>62783452</v>
      </c>
      <c r="I340" s="12">
        <v>29840.04</v>
      </c>
    </row>
    <row r="341" spans="1:9">
      <c r="A341" s="11" t="s">
        <v>665</v>
      </c>
      <c r="B341" s="12">
        <v>112394975</v>
      </c>
      <c r="C341" s="12">
        <v>11686659</v>
      </c>
      <c r="D341" s="12">
        <v>74923337</v>
      </c>
      <c r="E341" s="12">
        <v>22699691</v>
      </c>
      <c r="F341" s="12">
        <v>199004971</v>
      </c>
      <c r="G341" s="12">
        <v>7707375</v>
      </c>
      <c r="H341" s="12">
        <v>206712346</v>
      </c>
      <c r="I341" s="12">
        <v>51859.6</v>
      </c>
    </row>
    <row r="342" spans="1:9">
      <c r="A342" s="11" t="s">
        <v>667</v>
      </c>
      <c r="B342" s="12">
        <v>21282970</v>
      </c>
      <c r="C342" s="12">
        <v>1739764</v>
      </c>
      <c r="D342" s="12">
        <v>18790485</v>
      </c>
      <c r="E342" s="12">
        <v>9649994</v>
      </c>
      <c r="F342" s="12">
        <v>41813219</v>
      </c>
      <c r="G342" s="12">
        <v>1892228</v>
      </c>
      <c r="H342" s="12">
        <v>43705448</v>
      </c>
      <c r="I342" s="12">
        <v>25263.26</v>
      </c>
    </row>
    <row r="343" spans="1:9">
      <c r="A343" s="11" t="s">
        <v>669</v>
      </c>
      <c r="B343" s="12">
        <v>33905610</v>
      </c>
      <c r="C343" s="12">
        <v>415086537</v>
      </c>
      <c r="D343" s="12">
        <v>538876657.99999988</v>
      </c>
      <c r="E343" s="12">
        <v>139292607</v>
      </c>
      <c r="F343" s="12">
        <v>987868804</v>
      </c>
      <c r="G343" s="12">
        <v>153039323</v>
      </c>
      <c r="H343" s="12">
        <v>1140908127</v>
      </c>
      <c r="I343" s="12">
        <v>33562.04</v>
      </c>
    </row>
    <row r="344" spans="1:9">
      <c r="A344" s="11" t="s">
        <v>58</v>
      </c>
      <c r="B344" s="12">
        <v>23477089</v>
      </c>
      <c r="C344" s="12">
        <v>6669846883</v>
      </c>
      <c r="D344" s="12">
        <v>51548099243</v>
      </c>
      <c r="E344" s="12">
        <v>6539035532</v>
      </c>
      <c r="F344" s="12">
        <v>58241423215</v>
      </c>
      <c r="G344" s="12">
        <v>9875801217</v>
      </c>
      <c r="H344" s="12">
        <v>68117224432</v>
      </c>
      <c r="I344" s="12">
        <v>46122.79</v>
      </c>
    </row>
    <row r="345" spans="1:9">
      <c r="A345" s="11" t="s">
        <v>672</v>
      </c>
      <c r="B345" s="12">
        <v>30366622</v>
      </c>
      <c r="C345" s="12">
        <v>2712084</v>
      </c>
      <c r="D345" s="12">
        <v>51712417</v>
      </c>
      <c r="E345" s="12">
        <v>23610197</v>
      </c>
      <c r="F345" s="12">
        <v>84791123</v>
      </c>
      <c r="G345" s="12">
        <v>3175855</v>
      </c>
      <c r="H345" s="12">
        <v>87966977</v>
      </c>
      <c r="I345" s="12">
        <v>16556.93</v>
      </c>
    </row>
    <row r="346" spans="1:9">
      <c r="A346" s="11" t="s">
        <v>674</v>
      </c>
      <c r="B346" s="12">
        <v>19677617</v>
      </c>
      <c r="C346" s="12">
        <v>1464439</v>
      </c>
      <c r="D346" s="12">
        <v>27542361</v>
      </c>
      <c r="E346" s="12">
        <v>14513643</v>
      </c>
      <c r="F346" s="12">
        <v>48684418</v>
      </c>
      <c r="G346" s="12">
        <v>2052630.9999999998</v>
      </c>
      <c r="H346" s="12">
        <v>50737049</v>
      </c>
      <c r="I346" s="12">
        <v>19842.41</v>
      </c>
    </row>
    <row r="347" spans="1:9">
      <c r="A347" s="11" t="s">
        <v>676</v>
      </c>
      <c r="B347" s="12">
        <v>11235766</v>
      </c>
      <c r="C347" s="12">
        <v>1031492.9999999999</v>
      </c>
      <c r="D347" s="12">
        <v>16702431</v>
      </c>
      <c r="E347" s="12">
        <v>11366256</v>
      </c>
      <c r="F347" s="12">
        <v>28969691</v>
      </c>
      <c r="G347" s="12">
        <v>583076</v>
      </c>
      <c r="H347" s="12">
        <v>29552767</v>
      </c>
      <c r="I347" s="12">
        <v>17052.95</v>
      </c>
    </row>
    <row r="348" spans="1:9">
      <c r="A348" s="11" t="s">
        <v>678</v>
      </c>
      <c r="B348" s="12">
        <v>18160167</v>
      </c>
      <c r="C348" s="12">
        <v>5331987</v>
      </c>
      <c r="D348" s="12">
        <v>111216883.99999999</v>
      </c>
      <c r="E348" s="12">
        <v>47217801</v>
      </c>
      <c r="F348" s="12">
        <v>134709038</v>
      </c>
      <c r="G348" s="12">
        <v>8329730</v>
      </c>
      <c r="H348" s="12">
        <v>143038768</v>
      </c>
      <c r="I348" s="12">
        <v>13296.04</v>
      </c>
    </row>
    <row r="349" spans="1:9">
      <c r="A349" s="11" t="s">
        <v>680</v>
      </c>
      <c r="B349" s="12">
        <v>14241933</v>
      </c>
      <c r="C349" s="12">
        <v>1000377</v>
      </c>
      <c r="D349" s="12">
        <v>21436206</v>
      </c>
      <c r="E349" s="12">
        <v>10405565</v>
      </c>
      <c r="F349" s="12">
        <v>36678515</v>
      </c>
      <c r="G349" s="12">
        <v>1150791</v>
      </c>
      <c r="H349" s="12">
        <v>37829306</v>
      </c>
      <c r="I349" s="12">
        <v>20481.490000000002</v>
      </c>
    </row>
    <row r="350" spans="1:9">
      <c r="A350" s="11" t="s">
        <v>682</v>
      </c>
      <c r="B350" s="12">
        <v>8593115</v>
      </c>
      <c r="C350" s="12">
        <v>42343938</v>
      </c>
      <c r="D350" s="12">
        <v>39290286</v>
      </c>
      <c r="E350" s="12">
        <v>14057278</v>
      </c>
      <c r="F350" s="12">
        <v>90227340</v>
      </c>
      <c r="G350" s="12">
        <v>11059145</v>
      </c>
      <c r="H350" s="12">
        <v>101286485</v>
      </c>
      <c r="I350" s="12">
        <v>37444.17</v>
      </c>
    </row>
    <row r="351" spans="1:9">
      <c r="A351" s="11" t="s">
        <v>684</v>
      </c>
      <c r="B351" s="12">
        <v>38143396</v>
      </c>
      <c r="C351" s="12">
        <v>6461311</v>
      </c>
      <c r="D351" s="12">
        <v>59377637</v>
      </c>
      <c r="E351" s="12">
        <v>26437799</v>
      </c>
      <c r="F351" s="12">
        <v>103982344</v>
      </c>
      <c r="G351" s="12">
        <v>3900164</v>
      </c>
      <c r="H351" s="12">
        <v>107882508</v>
      </c>
      <c r="I351" s="12">
        <v>16930.71</v>
      </c>
    </row>
    <row r="352" spans="1:9">
      <c r="A352" s="11" t="s">
        <v>686</v>
      </c>
      <c r="B352" s="12">
        <v>25395666</v>
      </c>
      <c r="C352" s="12">
        <v>3042523</v>
      </c>
      <c r="D352" s="12">
        <v>20330670</v>
      </c>
      <c r="E352" s="12">
        <v>11387604</v>
      </c>
      <c r="F352" s="12">
        <v>48768860</v>
      </c>
      <c r="G352" s="12">
        <v>1747692</v>
      </c>
      <c r="H352" s="12">
        <v>50516552</v>
      </c>
      <c r="I352" s="12">
        <v>24750.880000000001</v>
      </c>
    </row>
    <row r="353" spans="1:9">
      <c r="A353" s="11" t="s">
        <v>688</v>
      </c>
      <c r="B353" s="12">
        <v>37414916</v>
      </c>
      <c r="C353" s="12">
        <v>9438693</v>
      </c>
      <c r="D353" s="12">
        <v>37781277</v>
      </c>
      <c r="E353" s="12">
        <v>18759502</v>
      </c>
      <c r="F353" s="12">
        <v>84634886</v>
      </c>
      <c r="G353" s="12">
        <v>3412513</v>
      </c>
      <c r="H353" s="12">
        <v>88047399</v>
      </c>
      <c r="I353" s="12">
        <v>21038.81</v>
      </c>
    </row>
    <row r="354" spans="1:9">
      <c r="A354" s="11" t="s">
        <v>690</v>
      </c>
      <c r="B354" s="12">
        <v>108706291</v>
      </c>
      <c r="C354" s="12">
        <v>15776194</v>
      </c>
      <c r="D354" s="12">
        <v>261183345</v>
      </c>
      <c r="E354" s="12">
        <v>88609207</v>
      </c>
      <c r="F354" s="12">
        <v>385665831</v>
      </c>
      <c r="G354" s="12">
        <v>20455260</v>
      </c>
      <c r="H354" s="12">
        <v>406121091</v>
      </c>
      <c r="I354" s="12">
        <v>17223.849999999999</v>
      </c>
    </row>
    <row r="355" spans="1:9">
      <c r="A355" s="11" t="s">
        <v>692</v>
      </c>
      <c r="B355" s="12">
        <v>59488498</v>
      </c>
      <c r="C355" s="12">
        <v>3587922</v>
      </c>
      <c r="D355" s="12">
        <v>33998743</v>
      </c>
      <c r="E355" s="12">
        <v>11780053</v>
      </c>
      <c r="F355" s="12">
        <v>97075163</v>
      </c>
      <c r="G355" s="12">
        <v>3437584</v>
      </c>
      <c r="H355" s="12">
        <v>100512747</v>
      </c>
      <c r="I355" s="12">
        <v>54360.6</v>
      </c>
    </row>
    <row r="356" spans="1:9">
      <c r="A356" s="11" t="s">
        <v>694</v>
      </c>
      <c r="B356" s="12">
        <v>76716460</v>
      </c>
      <c r="C356" s="12">
        <v>4539413</v>
      </c>
      <c r="D356" s="12">
        <v>45344679</v>
      </c>
      <c r="E356" s="12">
        <v>16411719.000000002</v>
      </c>
      <c r="F356" s="12">
        <v>126600552</v>
      </c>
      <c r="G356" s="12">
        <v>5237721</v>
      </c>
      <c r="H356" s="12">
        <v>131838272.99999999</v>
      </c>
      <c r="I356" s="12">
        <v>46817.57</v>
      </c>
    </row>
    <row r="357" spans="1:9">
      <c r="A357" s="11" t="s">
        <v>696</v>
      </c>
      <c r="B357" s="12">
        <v>56325471</v>
      </c>
      <c r="C357" s="12">
        <v>5964089</v>
      </c>
      <c r="D357" s="12">
        <v>59120873</v>
      </c>
      <c r="E357" s="12">
        <v>21098873</v>
      </c>
      <c r="F357" s="12">
        <v>121410433</v>
      </c>
      <c r="G357" s="12">
        <v>7086884</v>
      </c>
      <c r="H357" s="12">
        <v>128497317</v>
      </c>
      <c r="I357" s="12">
        <v>33717.480000000003</v>
      </c>
    </row>
    <row r="358" spans="1:9">
      <c r="A358" s="11" t="s">
        <v>698</v>
      </c>
      <c r="B358" s="12">
        <v>53951231</v>
      </c>
      <c r="C358" s="12">
        <v>3807948</v>
      </c>
      <c r="D358" s="12">
        <v>79787070</v>
      </c>
      <c r="E358" s="12">
        <v>42613416</v>
      </c>
      <c r="F358" s="12">
        <v>137546249</v>
      </c>
      <c r="G358" s="12">
        <v>5462577</v>
      </c>
      <c r="H358" s="12">
        <v>143008826</v>
      </c>
      <c r="I358" s="12">
        <v>12971.32</v>
      </c>
    </row>
    <row r="359" spans="1:9">
      <c r="A359" s="11" t="s">
        <v>700</v>
      </c>
      <c r="B359" s="12">
        <v>21184486</v>
      </c>
      <c r="C359" s="12">
        <v>2319234</v>
      </c>
      <c r="D359" s="12">
        <v>22232175.000000004</v>
      </c>
      <c r="E359" s="12">
        <v>11653494</v>
      </c>
      <c r="F359" s="12">
        <v>45735896</v>
      </c>
      <c r="G359" s="12">
        <v>1329374</v>
      </c>
      <c r="H359" s="12">
        <v>47065270</v>
      </c>
      <c r="I359" s="12">
        <v>21442.04</v>
      </c>
    </row>
    <row r="360" spans="1:9">
      <c r="A360" s="11" t="s">
        <v>1018</v>
      </c>
      <c r="B360" s="12">
        <v>134715731</v>
      </c>
      <c r="C360" s="12">
        <v>34366213</v>
      </c>
      <c r="D360" s="12">
        <v>193013341</v>
      </c>
      <c r="E360" s="12">
        <v>67417127</v>
      </c>
      <c r="F360" s="12">
        <v>362095285</v>
      </c>
      <c r="G360" s="12">
        <v>19502589</v>
      </c>
      <c r="H360" s="12">
        <v>381597874</v>
      </c>
      <c r="I360" s="12">
        <v>23362.18</v>
      </c>
    </row>
    <row r="361" spans="1:9">
      <c r="A361" s="11" t="s">
        <v>703</v>
      </c>
      <c r="B361" s="12">
        <v>34207832</v>
      </c>
      <c r="C361" s="12">
        <v>2379576</v>
      </c>
      <c r="D361" s="12">
        <v>34639162</v>
      </c>
      <c r="E361" s="12">
        <v>17467064</v>
      </c>
      <c r="F361" s="12">
        <v>71226570</v>
      </c>
      <c r="G361" s="12">
        <v>2993183</v>
      </c>
      <c r="H361" s="12">
        <v>74219753</v>
      </c>
      <c r="I361" s="12">
        <v>21714.38</v>
      </c>
    </row>
    <row r="362" spans="1:9">
      <c r="A362" s="11" t="s">
        <v>705</v>
      </c>
      <c r="B362" s="12">
        <v>180007120</v>
      </c>
      <c r="C362" s="12">
        <v>1770461396</v>
      </c>
      <c r="D362" s="12">
        <v>4359592111</v>
      </c>
      <c r="E362" s="12">
        <v>987733027</v>
      </c>
      <c r="F362" s="12">
        <v>6310060626</v>
      </c>
      <c r="G362" s="12">
        <v>964518962</v>
      </c>
      <c r="H362" s="12">
        <v>7274579588</v>
      </c>
      <c r="I362" s="12">
        <v>34997.5</v>
      </c>
    </row>
    <row r="363" spans="1:9">
      <c r="A363" s="11" t="s">
        <v>707</v>
      </c>
      <c r="B363" s="12">
        <v>285593222</v>
      </c>
      <c r="C363" s="12">
        <v>70677063</v>
      </c>
      <c r="D363" s="12">
        <v>428035684</v>
      </c>
      <c r="E363" s="12">
        <v>148598167</v>
      </c>
      <c r="F363" s="12">
        <v>784305969</v>
      </c>
      <c r="G363" s="12">
        <v>43258558</v>
      </c>
      <c r="H363" s="12">
        <v>827564527</v>
      </c>
      <c r="I363" s="12">
        <v>21255.57</v>
      </c>
    </row>
    <row r="364" spans="1:9">
      <c r="A364" s="11" t="s">
        <v>709</v>
      </c>
      <c r="B364" s="12">
        <v>3817268</v>
      </c>
      <c r="C364" s="12">
        <v>42982394</v>
      </c>
      <c r="D364" s="12">
        <v>51881766</v>
      </c>
      <c r="E364" s="12">
        <v>21195457</v>
      </c>
      <c r="F364" s="12">
        <v>98681429</v>
      </c>
      <c r="G364" s="12">
        <v>12530634</v>
      </c>
      <c r="H364" s="12">
        <v>111212063</v>
      </c>
      <c r="I364" s="12">
        <v>24329.919999999998</v>
      </c>
    </row>
    <row r="365" spans="1:9">
      <c r="A365" s="11" t="s">
        <v>711</v>
      </c>
      <c r="B365" s="12">
        <v>40084875</v>
      </c>
      <c r="C365" s="12">
        <v>186892801</v>
      </c>
      <c r="D365" s="12">
        <v>154192420</v>
      </c>
      <c r="E365" s="12">
        <v>45598616</v>
      </c>
      <c r="F365" s="12">
        <v>381170095</v>
      </c>
      <c r="G365" s="12">
        <v>39890327</v>
      </c>
      <c r="H365" s="12">
        <v>421060423</v>
      </c>
      <c r="I365" s="12">
        <v>38361.919999999998</v>
      </c>
    </row>
    <row r="366" spans="1:9">
      <c r="A366" s="11" t="s">
        <v>713</v>
      </c>
      <c r="B366" s="12">
        <v>32403367</v>
      </c>
      <c r="C366" s="12">
        <v>14940400</v>
      </c>
      <c r="D366" s="12">
        <v>82542892</v>
      </c>
      <c r="E366" s="12">
        <v>26769582</v>
      </c>
      <c r="F366" s="12">
        <v>129886660</v>
      </c>
      <c r="G366" s="12">
        <v>13123681</v>
      </c>
      <c r="H366" s="12">
        <v>143010341</v>
      </c>
      <c r="I366" s="12">
        <v>24015.17</v>
      </c>
    </row>
    <row r="367" spans="1:9">
      <c r="A367" s="11" t="s">
        <v>715</v>
      </c>
      <c r="B367" s="12">
        <v>42915652</v>
      </c>
      <c r="C367" s="12">
        <v>2158606</v>
      </c>
      <c r="D367" s="12">
        <v>27731307</v>
      </c>
      <c r="E367" s="12">
        <v>14902105</v>
      </c>
      <c r="F367" s="12">
        <v>72805565</v>
      </c>
      <c r="G367" s="12">
        <v>2200360</v>
      </c>
      <c r="H367" s="12">
        <v>75005925</v>
      </c>
      <c r="I367" s="12">
        <v>29506.66</v>
      </c>
    </row>
    <row r="368" spans="1:9">
      <c r="A368" s="11" t="s">
        <v>717</v>
      </c>
      <c r="B368" s="12">
        <v>14985530</v>
      </c>
      <c r="C368" s="12">
        <v>154814391</v>
      </c>
      <c r="D368" s="12">
        <v>287491174</v>
      </c>
      <c r="E368" s="12">
        <v>81872009</v>
      </c>
      <c r="F368" s="12">
        <v>457291095</v>
      </c>
      <c r="G368" s="12">
        <v>56865406</v>
      </c>
      <c r="H368" s="12">
        <v>514156501</v>
      </c>
      <c r="I368" s="12">
        <v>24824.09</v>
      </c>
    </row>
    <row r="369" spans="1:9">
      <c r="A369" s="11" t="s">
        <v>719</v>
      </c>
      <c r="B369" s="12">
        <v>67655400</v>
      </c>
      <c r="C369" s="12">
        <v>13186102</v>
      </c>
      <c r="D369" s="12">
        <v>164441213</v>
      </c>
      <c r="E369" s="12">
        <v>44777018</v>
      </c>
      <c r="F369" s="12">
        <v>245282715</v>
      </c>
      <c r="G369" s="12">
        <v>16575468</v>
      </c>
      <c r="H369" s="12">
        <v>261858182</v>
      </c>
      <c r="I369" s="12">
        <v>24576.080000000002</v>
      </c>
    </row>
    <row r="370" spans="1:9">
      <c r="A370" s="11" t="s">
        <v>721</v>
      </c>
      <c r="B370" s="12">
        <v>71224141</v>
      </c>
      <c r="C370" s="12">
        <v>6140650</v>
      </c>
      <c r="D370" s="12">
        <v>78421101</v>
      </c>
      <c r="E370" s="12">
        <v>24889565</v>
      </c>
      <c r="F370" s="12">
        <v>155785892</v>
      </c>
      <c r="G370" s="12">
        <v>7914209</v>
      </c>
      <c r="H370" s="12">
        <v>163700100</v>
      </c>
      <c r="I370" s="12">
        <v>29527.439999999999</v>
      </c>
    </row>
    <row r="371" spans="1:9">
      <c r="A371" s="11" t="s">
        <v>723</v>
      </c>
      <c r="B371" s="12">
        <v>42392017</v>
      </c>
      <c r="C371" s="12">
        <v>451774539</v>
      </c>
      <c r="D371" s="12">
        <v>73168618</v>
      </c>
      <c r="E371" s="12">
        <v>32074329</v>
      </c>
      <c r="F371" s="12">
        <v>567335174</v>
      </c>
      <c r="G371" s="12">
        <v>5353009</v>
      </c>
      <c r="H371" s="12">
        <v>572688184</v>
      </c>
      <c r="I371" s="12">
        <v>78568.83</v>
      </c>
    </row>
    <row r="372" spans="1:9">
      <c r="A372" s="11" t="s">
        <v>725</v>
      </c>
      <c r="B372" s="12">
        <v>211915355</v>
      </c>
      <c r="C372" s="12">
        <v>45513240</v>
      </c>
      <c r="D372" s="12">
        <v>537447542</v>
      </c>
      <c r="E372" s="12">
        <v>163498924</v>
      </c>
      <c r="F372" s="12">
        <v>794876137</v>
      </c>
      <c r="G372" s="12">
        <v>52344913</v>
      </c>
      <c r="H372" s="12">
        <v>847221050</v>
      </c>
      <c r="I372" s="12">
        <v>20778.97</v>
      </c>
    </row>
    <row r="373" spans="1:9">
      <c r="A373" s="11" t="s">
        <v>727</v>
      </c>
      <c r="B373" s="12">
        <v>22575147</v>
      </c>
      <c r="C373" s="12">
        <v>2425672</v>
      </c>
      <c r="D373" s="12">
        <v>27245718.999999996</v>
      </c>
      <c r="E373" s="12">
        <v>14183741</v>
      </c>
      <c r="F373" s="12">
        <v>52246538</v>
      </c>
      <c r="G373" s="12">
        <v>2168904</v>
      </c>
      <c r="H373" s="12">
        <v>54415442</v>
      </c>
      <c r="I373" s="12">
        <v>20334.62</v>
      </c>
    </row>
    <row r="374" spans="1:9">
      <c r="A374" s="11" t="s">
        <v>729</v>
      </c>
      <c r="B374" s="12">
        <v>47613409</v>
      </c>
      <c r="C374" s="12">
        <v>3501205</v>
      </c>
      <c r="D374" s="12">
        <v>60400361</v>
      </c>
      <c r="E374" s="12">
        <v>16674413</v>
      </c>
      <c r="F374" s="12">
        <v>111514975</v>
      </c>
      <c r="G374" s="12">
        <v>7697527</v>
      </c>
      <c r="H374" s="12">
        <v>119212502</v>
      </c>
      <c r="I374" s="12">
        <v>41450.800000000003</v>
      </c>
    </row>
    <row r="375" spans="1:9">
      <c r="A375" s="11" t="s">
        <v>731</v>
      </c>
      <c r="B375" s="12">
        <v>72835478</v>
      </c>
      <c r="C375" s="12">
        <v>227585892</v>
      </c>
      <c r="D375" s="12">
        <v>155476591</v>
      </c>
      <c r="E375" s="12">
        <v>56797342</v>
      </c>
      <c r="F375" s="12">
        <v>455897961</v>
      </c>
      <c r="G375" s="12">
        <v>15095219</v>
      </c>
      <c r="H375" s="12">
        <v>470993180</v>
      </c>
      <c r="I375" s="12">
        <v>37894.699999999997</v>
      </c>
    </row>
    <row r="376" spans="1:9">
      <c r="A376" s="11" t="s">
        <v>733</v>
      </c>
      <c r="B376" s="12">
        <v>25154226</v>
      </c>
      <c r="C376" s="12">
        <v>12751505</v>
      </c>
      <c r="D376" s="12">
        <v>52562459</v>
      </c>
      <c r="E376" s="12">
        <v>16529740.000000002</v>
      </c>
      <c r="F376" s="12">
        <v>90468191</v>
      </c>
      <c r="G376" s="12">
        <v>8375437</v>
      </c>
      <c r="H376" s="12">
        <v>98843628</v>
      </c>
      <c r="I376" s="12">
        <v>35696.51</v>
      </c>
    </row>
    <row r="377" spans="1:9">
      <c r="A377" s="11" t="s">
        <v>735</v>
      </c>
      <c r="B377" s="12">
        <v>53244111</v>
      </c>
      <c r="C377" s="12">
        <v>49380297</v>
      </c>
      <c r="D377" s="12">
        <v>134455598</v>
      </c>
      <c r="E377" s="12">
        <v>32465706</v>
      </c>
      <c r="F377" s="12">
        <v>237080006</v>
      </c>
      <c r="G377" s="12">
        <v>32992051</v>
      </c>
      <c r="H377" s="12">
        <v>270072057</v>
      </c>
      <c r="I377" s="12">
        <v>36920.31</v>
      </c>
    </row>
    <row r="378" spans="1:9">
      <c r="A378" s="11" t="s">
        <v>113</v>
      </c>
      <c r="B378" s="12">
        <v>94118648</v>
      </c>
      <c r="C378" s="12">
        <v>57770659</v>
      </c>
      <c r="D378" s="12">
        <v>268872194</v>
      </c>
      <c r="E378" s="12">
        <v>66923524.999999993</v>
      </c>
      <c r="F378" s="12">
        <v>420761500</v>
      </c>
      <c r="G378" s="12">
        <v>40358469</v>
      </c>
      <c r="H378" s="12">
        <v>461119970</v>
      </c>
      <c r="I378" s="12">
        <v>28571.78</v>
      </c>
    </row>
    <row r="379" spans="1:9">
      <c r="A379" s="11" t="s">
        <v>738</v>
      </c>
      <c r="B379" s="12">
        <v>220516055</v>
      </c>
      <c r="C379" s="12">
        <v>27888824</v>
      </c>
      <c r="D379" s="12">
        <v>254614086</v>
      </c>
      <c r="E379" s="12">
        <v>45024632</v>
      </c>
      <c r="F379" s="12">
        <v>503018965</v>
      </c>
      <c r="G379" s="12">
        <v>41728477</v>
      </c>
      <c r="H379" s="12">
        <v>544747443</v>
      </c>
      <c r="I379" s="12">
        <v>61952.4</v>
      </c>
    </row>
    <row r="380" spans="1:9">
      <c r="A380" s="11" t="s">
        <v>740</v>
      </c>
      <c r="B380" s="12">
        <v>42094435</v>
      </c>
      <c r="C380" s="12">
        <v>1951241</v>
      </c>
      <c r="D380" s="12">
        <v>19436836</v>
      </c>
      <c r="E380" s="12">
        <v>10159964</v>
      </c>
      <c r="F380" s="12">
        <v>63482512</v>
      </c>
      <c r="G380" s="12">
        <v>1163574</v>
      </c>
      <c r="H380" s="12">
        <v>64646086</v>
      </c>
      <c r="I380" s="12">
        <v>38071.9</v>
      </c>
    </row>
    <row r="381" spans="1:9">
      <c r="A381" s="11" t="s">
        <v>742</v>
      </c>
      <c r="B381" s="12">
        <v>18116697</v>
      </c>
      <c r="C381" s="12">
        <v>97159728</v>
      </c>
      <c r="D381" s="12">
        <v>82554530</v>
      </c>
      <c r="E381" s="12">
        <v>27363984</v>
      </c>
      <c r="F381" s="12">
        <v>197830955</v>
      </c>
      <c r="G381" s="12">
        <v>20440344</v>
      </c>
      <c r="H381" s="12">
        <v>218271299</v>
      </c>
      <c r="I381" s="12">
        <v>35301.839999999997</v>
      </c>
    </row>
    <row r="382" spans="1:9">
      <c r="A382" s="11" t="s">
        <v>92</v>
      </c>
      <c r="B382" s="12">
        <v>143575822</v>
      </c>
      <c r="C382" s="12">
        <v>1942345652</v>
      </c>
      <c r="D382" s="12">
        <v>3699699696</v>
      </c>
      <c r="E382" s="12">
        <v>545129572</v>
      </c>
      <c r="F382" s="12">
        <v>5785621170</v>
      </c>
      <c r="G382" s="12">
        <v>1979226775</v>
      </c>
      <c r="H382" s="12">
        <v>7764847945</v>
      </c>
      <c r="I382" s="12">
        <v>61584.72</v>
      </c>
    </row>
    <row r="383" spans="1:9">
      <c r="A383" s="11" t="s">
        <v>748</v>
      </c>
      <c r="B383" s="12">
        <v>120032085</v>
      </c>
      <c r="C383" s="12">
        <v>11517977</v>
      </c>
      <c r="D383" s="12">
        <v>44438998</v>
      </c>
      <c r="E383" s="12">
        <v>15370039</v>
      </c>
      <c r="F383" s="12">
        <v>175989060</v>
      </c>
      <c r="G383" s="12">
        <v>5550070</v>
      </c>
      <c r="H383" s="12">
        <v>181539130</v>
      </c>
      <c r="I383" s="12">
        <v>72761.17</v>
      </c>
    </row>
    <row r="384" spans="1:9">
      <c r="A384" s="11" t="s">
        <v>12</v>
      </c>
      <c r="B384" s="12">
        <v>178334631</v>
      </c>
      <c r="C384" s="12">
        <v>731552642</v>
      </c>
      <c r="D384" s="12">
        <v>4874044525</v>
      </c>
      <c r="E384" s="12">
        <v>1093507352</v>
      </c>
      <c r="F384" s="12">
        <v>5783931798</v>
      </c>
      <c r="G384" s="12">
        <v>573857208</v>
      </c>
      <c r="H384" s="12">
        <v>6357789006</v>
      </c>
      <c r="I384" s="12">
        <v>23026.46</v>
      </c>
    </row>
    <row r="385" spans="1:9">
      <c r="A385" s="11" t="s">
        <v>746</v>
      </c>
      <c r="B385" s="12">
        <v>25636559</v>
      </c>
      <c r="C385" s="12">
        <v>81424854</v>
      </c>
      <c r="D385" s="12">
        <v>82893806</v>
      </c>
      <c r="E385" s="12">
        <v>26850356</v>
      </c>
      <c r="F385" s="12">
        <v>189955218</v>
      </c>
      <c r="G385" s="12">
        <v>19100224</v>
      </c>
      <c r="H385" s="12">
        <v>209055443</v>
      </c>
      <c r="I385" s="12">
        <v>33036.57</v>
      </c>
    </row>
    <row r="386" spans="1:9">
      <c r="A386" s="11" t="s">
        <v>41</v>
      </c>
      <c r="B386" s="12">
        <v>101578168</v>
      </c>
      <c r="C386" s="12">
        <v>513538942</v>
      </c>
      <c r="D386" s="12">
        <v>1525990903</v>
      </c>
      <c r="E386" s="12">
        <v>326554659</v>
      </c>
      <c r="F386" s="12">
        <v>2141108012.9999998</v>
      </c>
      <c r="G386" s="12">
        <v>266335838</v>
      </c>
      <c r="H386" s="12">
        <v>2407443851</v>
      </c>
      <c r="I386" s="12">
        <v>33325.629999999997</v>
      </c>
    </row>
    <row r="387" spans="1:9">
      <c r="A387" s="11" t="s">
        <v>755</v>
      </c>
      <c r="B387" s="12">
        <v>13930857</v>
      </c>
      <c r="C387" s="12">
        <v>2406099</v>
      </c>
      <c r="D387" s="12">
        <v>18833900.999999996</v>
      </c>
      <c r="E387" s="12">
        <v>10553948</v>
      </c>
      <c r="F387" s="12">
        <v>35170857</v>
      </c>
      <c r="G387" s="12">
        <v>1433218</v>
      </c>
      <c r="H387" s="12">
        <v>36604074</v>
      </c>
      <c r="I387" s="12">
        <v>20552.54</v>
      </c>
    </row>
    <row r="388" spans="1:9">
      <c r="A388" s="11" t="s">
        <v>757</v>
      </c>
      <c r="B388" s="12">
        <v>332092217</v>
      </c>
      <c r="C388" s="12">
        <v>51300966</v>
      </c>
      <c r="D388" s="12">
        <v>410161195</v>
      </c>
      <c r="E388" s="12">
        <v>144793777</v>
      </c>
      <c r="F388" s="12">
        <v>793554379</v>
      </c>
      <c r="G388" s="12">
        <v>40807861</v>
      </c>
      <c r="H388" s="12">
        <v>834362240</v>
      </c>
      <c r="I388" s="12">
        <v>26541.62</v>
      </c>
    </row>
    <row r="389" spans="1:9">
      <c r="A389" s="11" t="s">
        <v>750</v>
      </c>
      <c r="B389" s="12">
        <v>81985697</v>
      </c>
      <c r="C389" s="12">
        <v>5411124</v>
      </c>
      <c r="D389" s="12">
        <v>73590470.999999985</v>
      </c>
      <c r="E389" s="12">
        <v>35715377</v>
      </c>
      <c r="F389" s="12">
        <v>160987292</v>
      </c>
      <c r="G389" s="12">
        <v>5147504</v>
      </c>
      <c r="H389" s="12">
        <v>166134796</v>
      </c>
      <c r="I389" s="12">
        <v>19698.22</v>
      </c>
    </row>
    <row r="390" spans="1:9">
      <c r="A390" s="11" t="s">
        <v>752</v>
      </c>
      <c r="B390" s="12">
        <v>256132689</v>
      </c>
      <c r="C390" s="12">
        <v>308017441</v>
      </c>
      <c r="D390" s="12">
        <v>1224164221</v>
      </c>
      <c r="E390" s="12">
        <v>363343348</v>
      </c>
      <c r="F390" s="12">
        <v>1788314350</v>
      </c>
      <c r="G390" s="12">
        <v>112905877</v>
      </c>
      <c r="H390" s="12">
        <v>1901220228</v>
      </c>
      <c r="I390" s="12">
        <v>22915.1</v>
      </c>
    </row>
    <row r="391" spans="1:9">
      <c r="A391" s="11" t="s">
        <v>212</v>
      </c>
      <c r="B391" s="12">
        <v>140954714</v>
      </c>
      <c r="C391" s="12">
        <v>71355529</v>
      </c>
      <c r="D391" s="12">
        <v>803576970</v>
      </c>
      <c r="E391" s="12">
        <v>199189961</v>
      </c>
      <c r="F391" s="12">
        <v>1015887212</v>
      </c>
      <c r="G391" s="12">
        <v>71298453</v>
      </c>
      <c r="H391" s="12">
        <v>1087185665</v>
      </c>
      <c r="I391" s="12">
        <v>21471.03</v>
      </c>
    </row>
    <row r="392" spans="1:9">
      <c r="A392" s="11" t="s">
        <v>153</v>
      </c>
      <c r="B392" s="12">
        <v>114234841</v>
      </c>
      <c r="C392" s="12">
        <v>304825338</v>
      </c>
      <c r="D392" s="12">
        <v>1442229294</v>
      </c>
      <c r="E392" s="12">
        <v>304732313</v>
      </c>
      <c r="F392" s="12">
        <v>1861289473</v>
      </c>
      <c r="G392" s="12">
        <v>172292129</v>
      </c>
      <c r="H392" s="12">
        <v>2033581602</v>
      </c>
      <c r="I392" s="12">
        <v>25749.360000000001</v>
      </c>
    </row>
    <row r="393" spans="1:9">
      <c r="A393" s="11" t="s">
        <v>763</v>
      </c>
      <c r="B393" s="12">
        <v>85737676</v>
      </c>
      <c r="C393" s="12">
        <v>294536409</v>
      </c>
      <c r="D393" s="12">
        <v>560679677</v>
      </c>
      <c r="E393" s="12">
        <v>172043616</v>
      </c>
      <c r="F393" s="12">
        <v>940953763</v>
      </c>
      <c r="G393" s="12">
        <v>122105204</v>
      </c>
      <c r="H393" s="12">
        <v>1063058966</v>
      </c>
      <c r="I393" s="12">
        <v>25324.799999999999</v>
      </c>
    </row>
    <row r="394" spans="1:9">
      <c r="A394" s="11" t="s">
        <v>765</v>
      </c>
      <c r="B394" s="12">
        <v>131364859</v>
      </c>
      <c r="C394" s="12">
        <v>12452910</v>
      </c>
      <c r="D394" s="12">
        <v>121969681.00000001</v>
      </c>
      <c r="E394" s="12">
        <v>50645612</v>
      </c>
      <c r="F394" s="12">
        <v>265787449.00000003</v>
      </c>
      <c r="G394" s="12">
        <v>12711837</v>
      </c>
      <c r="H394" s="12">
        <v>278499286</v>
      </c>
      <c r="I394" s="12">
        <v>24923.87</v>
      </c>
    </row>
    <row r="395" spans="1:9">
      <c r="A395" s="11" t="s">
        <v>761</v>
      </c>
      <c r="B395" s="12">
        <v>35246582</v>
      </c>
      <c r="C395" s="12">
        <v>6470507</v>
      </c>
      <c r="D395" s="12">
        <v>25446995</v>
      </c>
      <c r="E395" s="12">
        <v>12153901</v>
      </c>
      <c r="F395" s="12">
        <v>67164084</v>
      </c>
      <c r="G395" s="12">
        <v>3426923</v>
      </c>
      <c r="H395" s="12">
        <v>70591007</v>
      </c>
      <c r="I395" s="12">
        <v>32116.02</v>
      </c>
    </row>
    <row r="396" spans="1:9">
      <c r="A396" s="11" t="s">
        <v>767</v>
      </c>
      <c r="B396" s="12">
        <v>50424580</v>
      </c>
      <c r="C396" s="12">
        <v>3283540</v>
      </c>
      <c r="D396" s="12">
        <v>33773111.000000007</v>
      </c>
      <c r="E396" s="12">
        <v>14101626</v>
      </c>
      <c r="F396" s="12">
        <v>87481230</v>
      </c>
      <c r="G396" s="12">
        <v>3494833</v>
      </c>
      <c r="H396" s="12">
        <v>90976063</v>
      </c>
      <c r="I396" s="12">
        <v>44249.06</v>
      </c>
    </row>
    <row r="397" spans="1:9">
      <c r="A397" s="11" t="s">
        <v>769</v>
      </c>
      <c r="B397" s="12">
        <v>140378599</v>
      </c>
      <c r="C397" s="12">
        <v>32899468.999999996</v>
      </c>
      <c r="D397" s="12">
        <v>260021943</v>
      </c>
      <c r="E397" s="12">
        <v>61386503</v>
      </c>
      <c r="F397" s="12">
        <v>433300010</v>
      </c>
      <c r="G397" s="12">
        <v>33151192.000000004</v>
      </c>
      <c r="H397" s="12">
        <v>466451202</v>
      </c>
      <c r="I397" s="12">
        <v>32507.58</v>
      </c>
    </row>
    <row r="398" spans="1:9">
      <c r="A398" s="11" t="s">
        <v>771</v>
      </c>
      <c r="B398" s="12">
        <v>99658794</v>
      </c>
      <c r="C398" s="12">
        <v>38090524</v>
      </c>
      <c r="D398" s="12">
        <v>249695131.99999997</v>
      </c>
      <c r="E398" s="12">
        <v>60751821</v>
      </c>
      <c r="F398" s="12">
        <v>387444449</v>
      </c>
      <c r="G398" s="12">
        <v>42068080</v>
      </c>
      <c r="H398" s="12">
        <v>429512530</v>
      </c>
      <c r="I398" s="12">
        <v>29105.68</v>
      </c>
    </row>
    <row r="399" spans="1:9">
      <c r="A399" s="11" t="s">
        <v>773</v>
      </c>
      <c r="B399" s="12">
        <v>32509483</v>
      </c>
      <c r="C399" s="12">
        <v>2768018</v>
      </c>
      <c r="D399" s="12">
        <v>24550208</v>
      </c>
      <c r="E399" s="12">
        <v>13587260</v>
      </c>
      <c r="F399" s="12">
        <v>59827708</v>
      </c>
      <c r="G399" s="12">
        <v>2211445</v>
      </c>
      <c r="H399" s="12">
        <v>62039154</v>
      </c>
      <c r="I399" s="12">
        <v>24965.45</v>
      </c>
    </row>
    <row r="400" spans="1:9">
      <c r="A400" s="11" t="s">
        <v>775</v>
      </c>
      <c r="B400" s="12">
        <v>320635650</v>
      </c>
      <c r="C400" s="12">
        <v>192269634</v>
      </c>
      <c r="D400" s="12">
        <v>977060152</v>
      </c>
      <c r="E400" s="12">
        <v>274027351</v>
      </c>
      <c r="F400" s="12">
        <v>1489965436</v>
      </c>
      <c r="G400" s="12">
        <v>122714363</v>
      </c>
      <c r="H400" s="12">
        <v>1612679799</v>
      </c>
      <c r="I400" s="12">
        <v>25602.16</v>
      </c>
    </row>
    <row r="401" spans="1:9">
      <c r="A401" s="11" t="s">
        <v>777</v>
      </c>
      <c r="B401" s="12">
        <v>19502033</v>
      </c>
      <c r="C401" s="12">
        <v>7486972</v>
      </c>
      <c r="D401" s="12">
        <v>29534145</v>
      </c>
      <c r="E401" s="12">
        <v>15329583</v>
      </c>
      <c r="F401" s="12">
        <v>56523149</v>
      </c>
      <c r="G401" s="12">
        <v>2872603</v>
      </c>
      <c r="H401" s="12">
        <v>59395752</v>
      </c>
      <c r="I401" s="12">
        <v>19385.04</v>
      </c>
    </row>
    <row r="402" spans="1:9">
      <c r="A402" s="11" t="s">
        <v>779</v>
      </c>
      <c r="B402" s="12">
        <v>128614022</v>
      </c>
      <c r="C402" s="12">
        <v>14340825</v>
      </c>
      <c r="D402" s="12">
        <v>212579333.99999997</v>
      </c>
      <c r="E402" s="12">
        <v>80745363</v>
      </c>
      <c r="F402" s="12">
        <v>355534181</v>
      </c>
      <c r="G402" s="12">
        <v>16090989</v>
      </c>
      <c r="H402" s="12">
        <v>371625170</v>
      </c>
      <c r="I402" s="12">
        <v>19062.59</v>
      </c>
    </row>
    <row r="403" spans="1:9">
      <c r="A403" s="11" t="s">
        <v>22</v>
      </c>
      <c r="B403" s="12">
        <v>204336021</v>
      </c>
      <c r="C403" s="12">
        <v>40765348</v>
      </c>
      <c r="D403" s="12">
        <v>255171419.99999997</v>
      </c>
      <c r="E403" s="12">
        <v>88344061</v>
      </c>
      <c r="F403" s="12">
        <v>500272790</v>
      </c>
      <c r="G403" s="12">
        <v>26241460</v>
      </c>
      <c r="H403" s="12">
        <v>526514250</v>
      </c>
      <c r="I403" s="12">
        <v>24431.08</v>
      </c>
    </row>
    <row r="404" spans="1:9">
      <c r="A404" s="11" t="s">
        <v>19</v>
      </c>
      <c r="B404" s="12">
        <v>383325605</v>
      </c>
      <c r="C404" s="12">
        <v>144950112</v>
      </c>
      <c r="D404" s="12">
        <v>882736857</v>
      </c>
      <c r="E404" s="12">
        <v>246467892</v>
      </c>
      <c r="F404" s="12">
        <v>1411012573</v>
      </c>
      <c r="G404" s="12">
        <v>93202449</v>
      </c>
      <c r="H404" s="12">
        <v>1504215023</v>
      </c>
      <c r="I404" s="12">
        <v>23958.19</v>
      </c>
    </row>
    <row r="405" spans="1:9">
      <c r="A405" s="11" t="s">
        <v>89</v>
      </c>
      <c r="B405" s="12">
        <v>52255993</v>
      </c>
      <c r="C405" s="12">
        <v>84843261</v>
      </c>
      <c r="D405" s="12">
        <v>352973804</v>
      </c>
      <c r="E405" s="12">
        <v>92395670</v>
      </c>
      <c r="F405" s="12">
        <v>490073057</v>
      </c>
      <c r="G405" s="12">
        <v>45229750</v>
      </c>
      <c r="H405" s="12">
        <v>535302807.99999994</v>
      </c>
      <c r="I405" s="12">
        <v>22752.7</v>
      </c>
    </row>
    <row r="406" spans="1:9">
      <c r="A406" s="11" t="s">
        <v>784</v>
      </c>
      <c r="B406" s="12">
        <v>42414004</v>
      </c>
      <c r="C406" s="12">
        <v>4071784</v>
      </c>
      <c r="D406" s="12">
        <v>59916902</v>
      </c>
      <c r="E406" s="12">
        <v>21530980</v>
      </c>
      <c r="F406" s="12">
        <v>106402689</v>
      </c>
      <c r="G406" s="12">
        <v>7494119</v>
      </c>
      <c r="H406" s="12">
        <v>113896808</v>
      </c>
      <c r="I406" s="12">
        <v>23532.400000000001</v>
      </c>
    </row>
    <row r="407" spans="1:9">
      <c r="A407" s="11" t="s">
        <v>786</v>
      </c>
      <c r="B407" s="12">
        <v>11487743</v>
      </c>
      <c r="C407" s="12">
        <v>6934537</v>
      </c>
      <c r="D407" s="12">
        <v>46549930</v>
      </c>
      <c r="E407" s="12">
        <v>13866106</v>
      </c>
      <c r="F407" s="12">
        <v>64972210</v>
      </c>
      <c r="G407" s="12">
        <v>4265921</v>
      </c>
      <c r="H407" s="12">
        <v>69238131</v>
      </c>
      <c r="I407" s="12">
        <v>26117.74</v>
      </c>
    </row>
    <row r="408" spans="1:9">
      <c r="A408" s="11" t="s">
        <v>788</v>
      </c>
      <c r="B408" s="12">
        <v>30401730</v>
      </c>
      <c r="C408" s="12">
        <v>5669891</v>
      </c>
      <c r="D408" s="12">
        <v>34553713</v>
      </c>
      <c r="E408" s="12">
        <v>14040336</v>
      </c>
      <c r="F408" s="12">
        <v>70625333</v>
      </c>
      <c r="G408" s="12">
        <v>3004267</v>
      </c>
      <c r="H408" s="12">
        <v>73629600</v>
      </c>
      <c r="I408" s="12">
        <v>25871.26</v>
      </c>
    </row>
    <row r="409" spans="1:9">
      <c r="A409" s="11" t="s">
        <v>790</v>
      </c>
      <c r="B409" s="12">
        <v>20123837</v>
      </c>
      <c r="C409" s="12">
        <v>1745858</v>
      </c>
      <c r="D409" s="12">
        <v>26938061.999999996</v>
      </c>
      <c r="E409" s="12">
        <v>14630516</v>
      </c>
      <c r="F409" s="12">
        <v>48807758</v>
      </c>
      <c r="G409" s="12">
        <v>2063873.9999999998</v>
      </c>
      <c r="H409" s="12">
        <v>50871632</v>
      </c>
      <c r="I409" s="12">
        <v>18593.43</v>
      </c>
    </row>
    <row r="410" spans="1:9">
      <c r="A410" s="11" t="s">
        <v>792</v>
      </c>
      <c r="B410" s="12">
        <v>12486953</v>
      </c>
      <c r="C410" s="12">
        <v>2063159</v>
      </c>
      <c r="D410" s="12">
        <v>26017540</v>
      </c>
      <c r="E410" s="12">
        <v>13050063</v>
      </c>
      <c r="F410" s="12">
        <v>40567653</v>
      </c>
      <c r="G410" s="12">
        <v>2259971</v>
      </c>
      <c r="H410" s="12">
        <v>42827624</v>
      </c>
      <c r="I410" s="12">
        <v>19591.78</v>
      </c>
    </row>
    <row r="411" spans="1:9">
      <c r="A411" s="11" t="s">
        <v>794</v>
      </c>
      <c r="B411" s="12">
        <v>13307238</v>
      </c>
      <c r="C411" s="12">
        <v>43899479</v>
      </c>
      <c r="D411" s="12">
        <v>53609263.999999993</v>
      </c>
      <c r="E411" s="12">
        <v>19851707</v>
      </c>
      <c r="F411" s="12">
        <v>110815982</v>
      </c>
      <c r="G411" s="12">
        <v>11302315</v>
      </c>
      <c r="H411" s="12">
        <v>122118297</v>
      </c>
      <c r="I411" s="12">
        <v>27362.38</v>
      </c>
    </row>
    <row r="412" spans="1:9">
      <c r="A412" s="11" t="s">
        <v>796</v>
      </c>
      <c r="B412" s="12">
        <v>26118432</v>
      </c>
      <c r="C412" s="12">
        <v>9306410</v>
      </c>
      <c r="D412" s="12">
        <v>31563514</v>
      </c>
      <c r="E412" s="12">
        <v>13779871</v>
      </c>
      <c r="F412" s="12">
        <v>66988357</v>
      </c>
      <c r="G412" s="12">
        <v>5564782</v>
      </c>
      <c r="H412" s="12">
        <v>72553139</v>
      </c>
      <c r="I412" s="12">
        <v>32681.59</v>
      </c>
    </row>
    <row r="413" spans="1:9">
      <c r="A413" s="11" t="s">
        <v>798</v>
      </c>
      <c r="B413" s="12">
        <v>57024604</v>
      </c>
      <c r="C413" s="12">
        <v>27586069</v>
      </c>
      <c r="D413" s="12">
        <v>242165124</v>
      </c>
      <c r="E413" s="12">
        <v>118290849</v>
      </c>
      <c r="F413" s="12">
        <v>326775797</v>
      </c>
      <c r="G413" s="12">
        <v>24614027</v>
      </c>
      <c r="H413" s="12">
        <v>351389824</v>
      </c>
      <c r="I413" s="12">
        <v>13025.53</v>
      </c>
    </row>
    <row r="414" spans="1:9">
      <c r="A414" s="11" t="s">
        <v>800</v>
      </c>
      <c r="B414" s="12">
        <v>73136631</v>
      </c>
      <c r="C414" s="12">
        <v>15157044</v>
      </c>
      <c r="D414" s="12">
        <v>137953323</v>
      </c>
      <c r="E414" s="12">
        <v>29576537</v>
      </c>
      <c r="F414" s="12">
        <v>226246997</v>
      </c>
      <c r="G414" s="12">
        <v>15717862</v>
      </c>
      <c r="H414" s="12">
        <v>241964859</v>
      </c>
      <c r="I414" s="12">
        <v>34002.93</v>
      </c>
    </row>
    <row r="415" spans="1:9">
      <c r="A415" s="11" t="s">
        <v>802</v>
      </c>
      <c r="B415" s="12">
        <v>21411997</v>
      </c>
      <c r="C415" s="12">
        <v>5428339</v>
      </c>
      <c r="D415" s="12">
        <v>24739740</v>
      </c>
      <c r="E415" s="12">
        <v>13443352</v>
      </c>
      <c r="F415" s="12">
        <v>51580077</v>
      </c>
      <c r="G415" s="12">
        <v>3441497</v>
      </c>
      <c r="H415" s="12">
        <v>55021574</v>
      </c>
      <c r="I415" s="12">
        <v>24345.83</v>
      </c>
    </row>
    <row r="416" spans="1:9">
      <c r="A416" s="11" t="s">
        <v>804</v>
      </c>
      <c r="B416" s="12">
        <v>41812005</v>
      </c>
      <c r="C416" s="12">
        <v>4418599</v>
      </c>
      <c r="D416" s="12">
        <v>40355826</v>
      </c>
      <c r="E416" s="12">
        <v>18188155</v>
      </c>
      <c r="F416" s="12">
        <v>86586430</v>
      </c>
      <c r="G416" s="12">
        <v>7098537</v>
      </c>
      <c r="H416" s="12">
        <v>93684967</v>
      </c>
      <c r="I416" s="12">
        <v>26998.55</v>
      </c>
    </row>
    <row r="417" spans="1:9">
      <c r="A417" s="11" t="s">
        <v>806</v>
      </c>
      <c r="B417" s="12">
        <v>2909918</v>
      </c>
      <c r="C417" s="12">
        <v>1625166092</v>
      </c>
      <c r="D417" s="12">
        <v>4316224296</v>
      </c>
      <c r="E417" s="12">
        <v>998761831</v>
      </c>
      <c r="F417" s="12">
        <v>5944300305</v>
      </c>
      <c r="G417" s="12">
        <v>988251936</v>
      </c>
      <c r="H417" s="12">
        <v>6932552242</v>
      </c>
      <c r="I417" s="12">
        <v>30356.67</v>
      </c>
    </row>
    <row r="418" spans="1:9">
      <c r="A418" s="11" t="s">
        <v>808</v>
      </c>
      <c r="B418" s="12">
        <v>264179756.99999997</v>
      </c>
      <c r="C418" s="12">
        <v>62556402</v>
      </c>
      <c r="D418" s="12">
        <v>559920200</v>
      </c>
      <c r="E418" s="12">
        <v>181007910</v>
      </c>
      <c r="F418" s="12">
        <v>886656359</v>
      </c>
      <c r="G418" s="12">
        <v>56656256</v>
      </c>
      <c r="H418" s="12">
        <v>943312615</v>
      </c>
      <c r="I418" s="12">
        <v>21178.52</v>
      </c>
    </row>
    <row r="419" spans="1:9">
      <c r="A419" s="11" t="s">
        <v>810</v>
      </c>
      <c r="B419" s="12">
        <v>201373402</v>
      </c>
      <c r="C419" s="12">
        <v>60213785</v>
      </c>
      <c r="D419" s="12">
        <v>621740794.99999988</v>
      </c>
      <c r="E419" s="12">
        <v>144830499</v>
      </c>
      <c r="F419" s="12">
        <v>883327982</v>
      </c>
      <c r="G419" s="12">
        <v>71331528</v>
      </c>
      <c r="H419" s="12">
        <v>954659510</v>
      </c>
      <c r="I419" s="12">
        <v>27126.400000000001</v>
      </c>
    </row>
    <row r="420" spans="1:9">
      <c r="A420" s="11" t="s">
        <v>812</v>
      </c>
      <c r="B420" s="12">
        <v>35213698</v>
      </c>
      <c r="C420" s="12">
        <v>161315571</v>
      </c>
      <c r="D420" s="12">
        <v>335013223</v>
      </c>
      <c r="E420" s="12">
        <v>89294634</v>
      </c>
      <c r="F420" s="12">
        <v>531542491.99999994</v>
      </c>
      <c r="G420" s="12">
        <v>93046634</v>
      </c>
      <c r="H420" s="12">
        <v>624589126</v>
      </c>
      <c r="I420" s="12">
        <v>29456.19</v>
      </c>
    </row>
    <row r="421" spans="1:9">
      <c r="A421" s="11" t="s">
        <v>27</v>
      </c>
      <c r="B421" s="12">
        <v>55062662</v>
      </c>
      <c r="C421" s="12">
        <v>13310531</v>
      </c>
      <c r="D421" s="12">
        <v>96434098.999999985</v>
      </c>
      <c r="E421" s="12">
        <v>26846347</v>
      </c>
      <c r="F421" s="12">
        <v>164807292</v>
      </c>
      <c r="G421" s="12">
        <v>13095794</v>
      </c>
      <c r="H421" s="12">
        <v>177903086</v>
      </c>
      <c r="I421" s="12">
        <v>30562.29</v>
      </c>
    </row>
    <row r="422" spans="1:9">
      <c r="A422" s="11" t="s">
        <v>815</v>
      </c>
      <c r="B422" s="12">
        <v>92318808</v>
      </c>
      <c r="C422" s="12">
        <v>7316557</v>
      </c>
      <c r="D422" s="12">
        <v>51384285.999999993</v>
      </c>
      <c r="E422" s="12">
        <v>16920408</v>
      </c>
      <c r="F422" s="12">
        <v>151019651</v>
      </c>
      <c r="G422" s="12">
        <v>6820996</v>
      </c>
      <c r="H422" s="12">
        <v>157840647</v>
      </c>
      <c r="I422" s="12">
        <v>47743.69</v>
      </c>
    </row>
    <row r="423" spans="1:9">
      <c r="A423" s="11" t="s">
        <v>817</v>
      </c>
      <c r="B423" s="12">
        <v>191629659</v>
      </c>
      <c r="C423" s="12">
        <v>13554826</v>
      </c>
      <c r="D423" s="12">
        <v>157082469</v>
      </c>
      <c r="E423" s="12">
        <v>37682047</v>
      </c>
      <c r="F423" s="12">
        <v>362266954</v>
      </c>
      <c r="G423" s="12">
        <v>17482415</v>
      </c>
      <c r="H423" s="12">
        <v>379749369</v>
      </c>
      <c r="I423" s="12">
        <v>49139.41</v>
      </c>
    </row>
    <row r="424" spans="1:9">
      <c r="A424" s="11" t="s">
        <v>819</v>
      </c>
      <c r="B424" s="12">
        <v>49538909</v>
      </c>
      <c r="C424" s="12">
        <v>3843328</v>
      </c>
      <c r="D424" s="12">
        <v>58607403</v>
      </c>
      <c r="E424" s="12">
        <v>25604735</v>
      </c>
      <c r="F424" s="12">
        <v>111989640</v>
      </c>
      <c r="G424" s="12">
        <v>4365179</v>
      </c>
      <c r="H424" s="12">
        <v>116354818</v>
      </c>
      <c r="I424" s="12">
        <v>20299.169999999998</v>
      </c>
    </row>
    <row r="425" spans="1:9">
      <c r="A425" s="11" t="s">
        <v>821</v>
      </c>
      <c r="B425" s="12">
        <v>47486679</v>
      </c>
      <c r="C425" s="12">
        <v>8501519</v>
      </c>
      <c r="D425" s="12">
        <v>62707795</v>
      </c>
      <c r="E425" s="12">
        <v>27915431</v>
      </c>
      <c r="F425" s="12">
        <v>118695993</v>
      </c>
      <c r="G425" s="12">
        <v>3987418</v>
      </c>
      <c r="H425" s="12">
        <v>122683411</v>
      </c>
      <c r="I425" s="12">
        <v>19326.310000000001</v>
      </c>
    </row>
    <row r="426" spans="1:9">
      <c r="A426" s="11" t="s">
        <v>823</v>
      </c>
      <c r="B426" s="12">
        <v>12655096</v>
      </c>
      <c r="C426" s="12">
        <v>10181714</v>
      </c>
      <c r="D426" s="12">
        <v>35682802</v>
      </c>
      <c r="E426" s="12">
        <v>18443704</v>
      </c>
      <c r="F426" s="12">
        <v>58519613</v>
      </c>
      <c r="G426" s="12">
        <v>4656358</v>
      </c>
      <c r="H426" s="12">
        <v>63175971</v>
      </c>
      <c r="I426" s="12">
        <v>17627.22</v>
      </c>
    </row>
    <row r="427" spans="1:9">
      <c r="A427" s="11" t="s">
        <v>825</v>
      </c>
      <c r="B427" s="12">
        <v>23503174</v>
      </c>
      <c r="C427" s="12">
        <v>1560084</v>
      </c>
      <c r="D427" s="12">
        <v>28822292.999999996</v>
      </c>
      <c r="E427" s="12">
        <v>13038366</v>
      </c>
      <c r="F427" s="12">
        <v>53885551</v>
      </c>
      <c r="G427" s="12">
        <v>3326039</v>
      </c>
      <c r="H427" s="12">
        <v>57211590</v>
      </c>
      <c r="I427" s="12">
        <v>28836.49</v>
      </c>
    </row>
    <row r="428" spans="1:9">
      <c r="A428" s="11" t="s">
        <v>827</v>
      </c>
      <c r="B428" s="12">
        <v>37828315</v>
      </c>
      <c r="C428" s="12">
        <v>4239598</v>
      </c>
      <c r="D428" s="12">
        <v>32162051</v>
      </c>
      <c r="E428" s="12">
        <v>17258541</v>
      </c>
      <c r="F428" s="12">
        <v>74229964</v>
      </c>
      <c r="G428" s="12">
        <v>2684119</v>
      </c>
      <c r="H428" s="12">
        <v>76914082</v>
      </c>
      <c r="I428" s="12">
        <v>25784.14</v>
      </c>
    </row>
    <row r="429" spans="1:9">
      <c r="A429" s="11" t="s">
        <v>829</v>
      </c>
      <c r="B429" s="12">
        <v>68858807</v>
      </c>
      <c r="C429" s="12">
        <v>31707178</v>
      </c>
      <c r="D429" s="12">
        <v>197634198</v>
      </c>
      <c r="E429" s="12">
        <v>68490424</v>
      </c>
      <c r="F429" s="12">
        <v>298200183</v>
      </c>
      <c r="G429" s="12">
        <v>19795586</v>
      </c>
      <c r="H429" s="12">
        <v>317995769</v>
      </c>
      <c r="I429" s="12">
        <v>18941.849999999999</v>
      </c>
    </row>
    <row r="430" spans="1:9">
      <c r="A430" s="11" t="s">
        <v>831</v>
      </c>
      <c r="B430" s="12">
        <v>19225508</v>
      </c>
      <c r="C430" s="12">
        <v>117711485</v>
      </c>
      <c r="D430" s="12">
        <v>392226547</v>
      </c>
      <c r="E430" s="12">
        <v>102984299</v>
      </c>
      <c r="F430" s="12">
        <v>529163539</v>
      </c>
      <c r="G430" s="12">
        <v>68430985</v>
      </c>
      <c r="H430" s="12">
        <v>597594525</v>
      </c>
      <c r="I430" s="12">
        <v>24217.64</v>
      </c>
    </row>
    <row r="431" spans="1:9">
      <c r="A431" s="11" t="s">
        <v>833</v>
      </c>
      <c r="B431" s="12">
        <v>214833602</v>
      </c>
      <c r="C431" s="12">
        <v>62326324</v>
      </c>
      <c r="D431" s="12">
        <v>372144069.99999994</v>
      </c>
      <c r="E431" s="12">
        <v>95806715</v>
      </c>
      <c r="F431" s="12">
        <v>649303996</v>
      </c>
      <c r="G431" s="12">
        <v>45370529</v>
      </c>
      <c r="H431" s="12">
        <v>694674526</v>
      </c>
      <c r="I431" s="12">
        <v>28432.98</v>
      </c>
    </row>
    <row r="432" spans="1:9">
      <c r="A432" s="11" t="s">
        <v>835</v>
      </c>
      <c r="B432" s="12">
        <v>19821261</v>
      </c>
      <c r="C432" s="12">
        <v>11857711</v>
      </c>
      <c r="D432" s="12">
        <v>47730401</v>
      </c>
      <c r="E432" s="12">
        <v>18214378</v>
      </c>
      <c r="F432" s="12">
        <v>79409373</v>
      </c>
      <c r="G432" s="12">
        <v>4815362</v>
      </c>
      <c r="H432" s="12">
        <v>84224735</v>
      </c>
      <c r="I432" s="12">
        <v>23260.080000000002</v>
      </c>
    </row>
    <row r="433" spans="1:9">
      <c r="A433" s="11" t="s">
        <v>837</v>
      </c>
      <c r="B433" s="12">
        <v>17205839</v>
      </c>
      <c r="C433" s="12">
        <v>5736599</v>
      </c>
      <c r="D433" s="12">
        <v>23101803</v>
      </c>
      <c r="E433" s="12">
        <v>11714205</v>
      </c>
      <c r="F433" s="12">
        <v>46044241</v>
      </c>
      <c r="G433" s="12">
        <v>2781179</v>
      </c>
      <c r="H433" s="12">
        <v>48825420</v>
      </c>
      <c r="I433" s="12">
        <v>21632.880000000001</v>
      </c>
    </row>
    <row r="434" spans="1:9">
      <c r="A434" s="11" t="s">
        <v>839</v>
      </c>
      <c r="B434" s="12">
        <v>24833275</v>
      </c>
      <c r="C434" s="12">
        <v>1639569</v>
      </c>
      <c r="D434" s="12">
        <v>21226851.000000004</v>
      </c>
      <c r="E434" s="12">
        <v>13629788</v>
      </c>
      <c r="F434" s="12">
        <v>47699695</v>
      </c>
      <c r="G434" s="12">
        <v>724594</v>
      </c>
      <c r="H434" s="12">
        <v>48424290</v>
      </c>
      <c r="I434" s="12">
        <v>17596.04</v>
      </c>
    </row>
    <row r="435" spans="1:9">
      <c r="A435" s="11" t="s">
        <v>841</v>
      </c>
      <c r="B435" s="12">
        <v>3849296</v>
      </c>
      <c r="C435" s="12">
        <v>19247499</v>
      </c>
      <c r="D435" s="12">
        <v>30030614.999999996</v>
      </c>
      <c r="E435" s="12">
        <v>12299831</v>
      </c>
      <c r="F435" s="12">
        <v>53127410</v>
      </c>
      <c r="G435" s="12">
        <v>6308958</v>
      </c>
      <c r="H435" s="12">
        <v>59436368</v>
      </c>
      <c r="I435" s="12">
        <v>27983.22</v>
      </c>
    </row>
    <row r="436" spans="1:9">
      <c r="A436" s="11" t="s">
        <v>843</v>
      </c>
      <c r="B436" s="12">
        <v>99586416</v>
      </c>
      <c r="C436" s="12">
        <v>11924661</v>
      </c>
      <c r="D436" s="12">
        <v>107274928.00000001</v>
      </c>
      <c r="E436" s="12">
        <v>39349457</v>
      </c>
      <c r="F436" s="12">
        <v>218786005</v>
      </c>
      <c r="G436" s="12">
        <v>11217363</v>
      </c>
      <c r="H436" s="12">
        <v>230003368</v>
      </c>
      <c r="I436" s="12">
        <v>26175.41</v>
      </c>
    </row>
    <row r="437" spans="1:9">
      <c r="A437" s="11" t="s">
        <v>845</v>
      </c>
      <c r="B437" s="12">
        <v>4200733</v>
      </c>
      <c r="C437" s="12">
        <v>1025243580</v>
      </c>
      <c r="D437" s="12">
        <v>1435288403.9999998</v>
      </c>
      <c r="E437" s="12">
        <v>328662751</v>
      </c>
      <c r="F437" s="12">
        <v>2464732717</v>
      </c>
      <c r="G437" s="12">
        <v>381104866</v>
      </c>
      <c r="H437" s="12">
        <v>2845837583</v>
      </c>
      <c r="I437" s="12">
        <v>35769.699999999997</v>
      </c>
    </row>
    <row r="438" spans="1:9">
      <c r="A438" s="11" t="s">
        <v>847</v>
      </c>
      <c r="B438" s="12">
        <v>3609731</v>
      </c>
      <c r="C438" s="12">
        <v>958388959</v>
      </c>
      <c r="D438" s="12">
        <v>1686479310</v>
      </c>
      <c r="E438" s="12">
        <v>557589802</v>
      </c>
      <c r="F438" s="12">
        <v>2648478001</v>
      </c>
      <c r="G438" s="12">
        <v>368522676</v>
      </c>
      <c r="H438" s="12">
        <v>3017000676</v>
      </c>
      <c r="I438" s="12">
        <v>21805.91</v>
      </c>
    </row>
    <row r="439" spans="1:9">
      <c r="A439" s="11" t="s">
        <v>25</v>
      </c>
      <c r="B439" s="12">
        <v>80314281</v>
      </c>
      <c r="C439" s="12">
        <v>142776693</v>
      </c>
      <c r="D439" s="12">
        <v>456014828.00000006</v>
      </c>
      <c r="E439" s="12">
        <v>99869373</v>
      </c>
      <c r="F439" s="12">
        <v>679105802</v>
      </c>
      <c r="G439" s="12">
        <v>75588508</v>
      </c>
      <c r="H439" s="12">
        <v>754694310</v>
      </c>
      <c r="I439" s="12">
        <v>32761.52</v>
      </c>
    </row>
    <row r="440" spans="1:9">
      <c r="A440" s="11" t="s">
        <v>850</v>
      </c>
      <c r="B440" s="12">
        <v>78370452</v>
      </c>
      <c r="C440" s="12">
        <v>25809812</v>
      </c>
      <c r="D440" s="12">
        <v>171530180</v>
      </c>
      <c r="E440" s="12">
        <v>48174556</v>
      </c>
      <c r="F440" s="12">
        <v>275710443</v>
      </c>
      <c r="G440" s="12">
        <v>23823787</v>
      </c>
      <c r="H440" s="12">
        <v>299534230</v>
      </c>
      <c r="I440" s="12">
        <v>26830.37</v>
      </c>
    </row>
    <row r="441" spans="1:9">
      <c r="A441" s="11" t="s">
        <v>852</v>
      </c>
      <c r="B441" s="12">
        <v>32131006</v>
      </c>
      <c r="C441" s="12">
        <v>5321992</v>
      </c>
      <c r="D441" s="12">
        <v>40665968</v>
      </c>
      <c r="E441" s="12">
        <v>15650925</v>
      </c>
      <c r="F441" s="12">
        <v>78118967</v>
      </c>
      <c r="G441" s="12">
        <v>5156048</v>
      </c>
      <c r="H441" s="12">
        <v>83275015</v>
      </c>
      <c r="I441" s="12">
        <v>27187.4</v>
      </c>
    </row>
    <row r="442" spans="1:9">
      <c r="A442" s="11" t="s">
        <v>854</v>
      </c>
      <c r="B442" s="12">
        <v>58902240</v>
      </c>
      <c r="C442" s="12">
        <v>4957923</v>
      </c>
      <c r="D442" s="12">
        <v>53712477</v>
      </c>
      <c r="E442" s="12">
        <v>30600049</v>
      </c>
      <c r="F442" s="12">
        <v>117572640</v>
      </c>
      <c r="G442" s="12">
        <v>2671686</v>
      </c>
      <c r="H442" s="12">
        <v>120244325</v>
      </c>
      <c r="I442" s="12">
        <v>16275.63</v>
      </c>
    </row>
    <row r="443" spans="1:9">
      <c r="A443" s="11" t="s">
        <v>856</v>
      </c>
      <c r="B443" s="12">
        <v>57768479</v>
      </c>
      <c r="C443" s="12">
        <v>13106112</v>
      </c>
      <c r="D443" s="12">
        <v>98613864</v>
      </c>
      <c r="E443" s="12">
        <v>24757910</v>
      </c>
      <c r="F443" s="12">
        <v>169488455</v>
      </c>
      <c r="G443" s="12">
        <v>18854044</v>
      </c>
      <c r="H443" s="12">
        <v>188342499</v>
      </c>
      <c r="I443" s="12">
        <v>36685.33</v>
      </c>
    </row>
    <row r="444" spans="1:9">
      <c r="A444" s="11" t="s">
        <v>858</v>
      </c>
      <c r="B444" s="12">
        <v>33570605</v>
      </c>
      <c r="C444" s="12">
        <v>5010053</v>
      </c>
      <c r="D444" s="12">
        <v>37364171</v>
      </c>
      <c r="E444" s="12">
        <v>16535053</v>
      </c>
      <c r="F444" s="12">
        <v>75944828</v>
      </c>
      <c r="G444" s="12">
        <v>4332798</v>
      </c>
      <c r="H444" s="12">
        <v>80277626</v>
      </c>
      <c r="I444" s="12">
        <v>27825.87</v>
      </c>
    </row>
    <row r="445" spans="1:9">
      <c r="A445" s="11" t="s">
        <v>860</v>
      </c>
      <c r="B445" s="12">
        <v>28532500</v>
      </c>
      <c r="C445" s="12">
        <v>6326909</v>
      </c>
      <c r="D445" s="12">
        <v>48696547</v>
      </c>
      <c r="E445" s="12">
        <v>30964029</v>
      </c>
      <c r="F445" s="12">
        <v>83555956</v>
      </c>
      <c r="G445" s="12">
        <v>3694849</v>
      </c>
      <c r="H445" s="12">
        <v>87250805</v>
      </c>
      <c r="I445" s="12">
        <v>15904.27</v>
      </c>
    </row>
    <row r="446" spans="1:9">
      <c r="A446" s="11" t="s">
        <v>862</v>
      </c>
      <c r="B446" s="12">
        <v>61787616</v>
      </c>
      <c r="C446" s="12">
        <v>157871611</v>
      </c>
      <c r="D446" s="12">
        <v>299028502</v>
      </c>
      <c r="E446" s="12">
        <v>71577032</v>
      </c>
      <c r="F446" s="12">
        <v>518687729</v>
      </c>
      <c r="G446" s="12">
        <v>58326816</v>
      </c>
      <c r="H446" s="12">
        <v>577014545</v>
      </c>
      <c r="I446" s="12">
        <v>36487.58</v>
      </c>
    </row>
    <row r="447" spans="1:9">
      <c r="A447" s="11" t="s">
        <v>864</v>
      </c>
      <c r="B447" s="12">
        <v>16458872</v>
      </c>
      <c r="C447" s="12">
        <v>1693212</v>
      </c>
      <c r="D447" s="12">
        <v>17874977</v>
      </c>
      <c r="E447" s="12">
        <v>11066316</v>
      </c>
      <c r="F447" s="12">
        <v>36027062</v>
      </c>
      <c r="G447" s="12">
        <v>791500</v>
      </c>
      <c r="H447" s="12">
        <v>36818561</v>
      </c>
      <c r="I447" s="12">
        <v>16473.63</v>
      </c>
    </row>
    <row r="448" spans="1:9">
      <c r="A448" s="11" t="s">
        <v>866</v>
      </c>
      <c r="B448" s="12">
        <v>122181472</v>
      </c>
      <c r="C448" s="12">
        <v>12566435</v>
      </c>
      <c r="D448" s="12">
        <v>90019290.000000015</v>
      </c>
      <c r="E448" s="12">
        <v>30262578</v>
      </c>
      <c r="F448" s="12">
        <v>224767196</v>
      </c>
      <c r="G448" s="12">
        <v>8639599</v>
      </c>
      <c r="H448" s="12">
        <v>233406795</v>
      </c>
      <c r="I448" s="12">
        <v>37835.43</v>
      </c>
    </row>
    <row r="449" spans="1:9">
      <c r="A449" s="11" t="s">
        <v>868</v>
      </c>
      <c r="B449" s="12">
        <v>33560177</v>
      </c>
      <c r="C449" s="12">
        <v>27242632</v>
      </c>
      <c r="D449" s="12">
        <v>76573995</v>
      </c>
      <c r="E449" s="12">
        <v>27461343</v>
      </c>
      <c r="F449" s="12">
        <v>137376804</v>
      </c>
      <c r="G449" s="12">
        <v>12220759</v>
      </c>
      <c r="H449" s="12">
        <v>149597563</v>
      </c>
      <c r="I449" s="12">
        <v>23950.94</v>
      </c>
    </row>
    <row r="450" spans="1:9">
      <c r="A450" s="11" t="s">
        <v>870</v>
      </c>
      <c r="B450" s="12">
        <v>28800351</v>
      </c>
      <c r="C450" s="12">
        <v>1927587</v>
      </c>
      <c r="D450" s="12">
        <v>21459117</v>
      </c>
      <c r="E450" s="12">
        <v>12663056</v>
      </c>
      <c r="F450" s="12">
        <v>52187054</v>
      </c>
      <c r="G450" s="12">
        <v>1194402</v>
      </c>
      <c r="H450" s="12">
        <v>53381456</v>
      </c>
      <c r="I450" s="12">
        <v>25038.21</v>
      </c>
    </row>
    <row r="451" spans="1:9">
      <c r="A451" s="11" t="s">
        <v>872</v>
      </c>
      <c r="B451" s="12">
        <v>32319403</v>
      </c>
      <c r="C451" s="12">
        <v>4350845</v>
      </c>
      <c r="D451" s="12">
        <v>50233614</v>
      </c>
      <c r="E451" s="12">
        <v>19229564</v>
      </c>
      <c r="F451" s="12">
        <v>86903862</v>
      </c>
      <c r="G451" s="12">
        <v>4404573</v>
      </c>
      <c r="H451" s="12">
        <v>91308434</v>
      </c>
      <c r="I451" s="12">
        <v>23472.61</v>
      </c>
    </row>
    <row r="452" spans="1:9">
      <c r="A452" s="11" t="s">
        <v>874</v>
      </c>
      <c r="B452" s="12">
        <v>14022201</v>
      </c>
      <c r="C452" s="12">
        <v>2296508</v>
      </c>
      <c r="D452" s="12">
        <v>27565662</v>
      </c>
      <c r="E452" s="12">
        <v>14560968</v>
      </c>
      <c r="F452" s="12">
        <v>43884372</v>
      </c>
      <c r="G452" s="12">
        <v>2109197</v>
      </c>
      <c r="H452" s="12">
        <v>45993570</v>
      </c>
      <c r="I452" s="12">
        <v>18493.59</v>
      </c>
    </row>
    <row r="453" spans="1:9">
      <c r="A453" s="11" t="s">
        <v>876</v>
      </c>
      <c r="B453" s="12">
        <v>60293512</v>
      </c>
      <c r="C453" s="12">
        <v>7169739</v>
      </c>
      <c r="D453" s="12">
        <v>106265918</v>
      </c>
      <c r="E453" s="12">
        <v>43332742</v>
      </c>
      <c r="F453" s="12">
        <v>173729169</v>
      </c>
      <c r="G453" s="12">
        <v>9096723</v>
      </c>
      <c r="H453" s="12">
        <v>182825892</v>
      </c>
      <c r="I453" s="12">
        <v>17579.41</v>
      </c>
    </row>
    <row r="454" spans="1:9">
      <c r="A454" s="11" t="s">
        <v>20</v>
      </c>
      <c r="B454" s="12">
        <v>40060400</v>
      </c>
      <c r="C454" s="12">
        <v>26622447</v>
      </c>
      <c r="D454" s="12">
        <v>233179913</v>
      </c>
      <c r="E454" s="12">
        <v>62049239</v>
      </c>
      <c r="F454" s="12">
        <v>299862760</v>
      </c>
      <c r="G454" s="12">
        <v>23185897</v>
      </c>
      <c r="H454" s="12">
        <v>323048657</v>
      </c>
      <c r="I454" s="12">
        <v>21617.279999999999</v>
      </c>
    </row>
    <row r="455" spans="1:9">
      <c r="A455" s="11" t="s">
        <v>15</v>
      </c>
      <c r="B455" s="12">
        <v>107021012</v>
      </c>
      <c r="C455" s="12">
        <v>87779901</v>
      </c>
      <c r="D455" s="12">
        <v>444745815</v>
      </c>
      <c r="E455" s="12">
        <v>125873141</v>
      </c>
      <c r="F455" s="12">
        <v>639546728</v>
      </c>
      <c r="G455" s="12">
        <v>53852846</v>
      </c>
      <c r="H455" s="12">
        <v>693399575</v>
      </c>
      <c r="I455" s="12">
        <v>22180.98</v>
      </c>
    </row>
    <row r="456" spans="1:9">
      <c r="A456" s="11" t="s">
        <v>880</v>
      </c>
      <c r="B456" s="12">
        <v>34170801</v>
      </c>
      <c r="C456" s="12">
        <v>2366845</v>
      </c>
      <c r="D456" s="12">
        <v>40757210</v>
      </c>
      <c r="E456" s="12">
        <v>21367804</v>
      </c>
      <c r="F456" s="12">
        <v>77294857</v>
      </c>
      <c r="G456" s="12">
        <v>2840693</v>
      </c>
      <c r="H456" s="12">
        <v>80135550</v>
      </c>
      <c r="I456" s="12">
        <v>17967.61</v>
      </c>
    </row>
    <row r="457" spans="1:9">
      <c r="A457" s="11" t="s">
        <v>26</v>
      </c>
      <c r="B457" s="12">
        <v>70343013</v>
      </c>
      <c r="C457" s="12">
        <v>236794828</v>
      </c>
      <c r="D457" s="12">
        <v>348016966</v>
      </c>
      <c r="E457" s="12">
        <v>90384453</v>
      </c>
      <c r="F457" s="12">
        <v>655154808</v>
      </c>
      <c r="G457" s="12">
        <v>97077838</v>
      </c>
      <c r="H457" s="12">
        <v>752232647</v>
      </c>
      <c r="I457" s="12">
        <v>34946.93</v>
      </c>
    </row>
    <row r="458" spans="1:9">
      <c r="A458" s="11" t="s">
        <v>883</v>
      </c>
      <c r="B458" s="12">
        <v>50695314</v>
      </c>
      <c r="C458" s="12">
        <v>52270848</v>
      </c>
      <c r="D458" s="12">
        <v>214250447</v>
      </c>
      <c r="E458" s="12">
        <v>46233913</v>
      </c>
      <c r="F458" s="12">
        <v>317216609</v>
      </c>
      <c r="G458" s="12">
        <v>38913040</v>
      </c>
      <c r="H458" s="12">
        <v>356129649</v>
      </c>
      <c r="I458" s="12">
        <v>32965.81</v>
      </c>
    </row>
    <row r="459" spans="1:9">
      <c r="A459" s="11" t="s">
        <v>885</v>
      </c>
      <c r="B459" s="12">
        <v>80200611</v>
      </c>
      <c r="C459" s="12">
        <v>26872003</v>
      </c>
      <c r="D459" s="12">
        <v>199092808.00000003</v>
      </c>
      <c r="E459" s="12">
        <v>71638387</v>
      </c>
      <c r="F459" s="12">
        <v>306165421</v>
      </c>
      <c r="G459" s="12">
        <v>18614403</v>
      </c>
      <c r="H459" s="12">
        <v>324779824</v>
      </c>
      <c r="I459" s="12">
        <v>18714.98</v>
      </c>
    </row>
    <row r="460" spans="1:9">
      <c r="A460" s="11" t="s">
        <v>887</v>
      </c>
      <c r="B460" s="12">
        <v>18803555</v>
      </c>
      <c r="C460" s="12">
        <v>243389781</v>
      </c>
      <c r="D460" s="12">
        <v>837029294.99999988</v>
      </c>
      <c r="E460" s="12">
        <v>224249070</v>
      </c>
      <c r="F460" s="12">
        <v>1099222630</v>
      </c>
      <c r="G460" s="12">
        <v>105396937</v>
      </c>
      <c r="H460" s="12">
        <v>1204619567</v>
      </c>
      <c r="I460" s="12">
        <v>21045.8</v>
      </c>
    </row>
    <row r="461" spans="1:9">
      <c r="A461" s="11" t="s">
        <v>889</v>
      </c>
      <c r="B461" s="12">
        <v>65190057</v>
      </c>
      <c r="C461" s="12">
        <v>193451225</v>
      </c>
      <c r="D461" s="12">
        <v>337661165.00000006</v>
      </c>
      <c r="E461" s="12">
        <v>104874437</v>
      </c>
      <c r="F461" s="12">
        <v>596302447</v>
      </c>
      <c r="G461" s="12">
        <v>79575437</v>
      </c>
      <c r="H461" s="12">
        <v>675877884</v>
      </c>
      <c r="I461" s="12">
        <v>24914.400000000001</v>
      </c>
    </row>
    <row r="462" spans="1:9">
      <c r="A462" s="11" t="s">
        <v>891</v>
      </c>
      <c r="B462" s="12">
        <v>22706320</v>
      </c>
      <c r="C462" s="12">
        <v>5053930</v>
      </c>
      <c r="D462" s="12">
        <v>50412434</v>
      </c>
      <c r="E462" s="12">
        <v>16798195</v>
      </c>
      <c r="F462" s="12">
        <v>78172683</v>
      </c>
      <c r="G462" s="12">
        <v>7582493</v>
      </c>
      <c r="H462" s="12">
        <v>85755176</v>
      </c>
      <c r="I462" s="12">
        <v>27752.48</v>
      </c>
    </row>
    <row r="463" spans="1:9">
      <c r="A463" s="11" t="s">
        <v>16</v>
      </c>
      <c r="B463" s="12">
        <v>21258249</v>
      </c>
      <c r="C463" s="12">
        <v>4614057</v>
      </c>
      <c r="D463" s="12">
        <v>45897759.999999993</v>
      </c>
      <c r="E463" s="12">
        <v>24822581</v>
      </c>
      <c r="F463" s="12">
        <v>71770066</v>
      </c>
      <c r="G463" s="12">
        <v>3153471</v>
      </c>
      <c r="H463" s="12">
        <v>74923538</v>
      </c>
      <c r="I463" s="12">
        <v>13490.01</v>
      </c>
    </row>
    <row r="464" spans="1:9">
      <c r="A464" s="11" t="s">
        <v>894</v>
      </c>
      <c r="B464" s="12">
        <v>62686456</v>
      </c>
      <c r="C464" s="12">
        <v>19335162</v>
      </c>
      <c r="D464" s="12">
        <v>231693918</v>
      </c>
      <c r="E464" s="12">
        <v>58268282</v>
      </c>
      <c r="F464" s="12">
        <v>313715536</v>
      </c>
      <c r="G464" s="12">
        <v>20983046</v>
      </c>
      <c r="H464" s="12">
        <v>334698582</v>
      </c>
      <c r="I464" s="12">
        <v>23840.63</v>
      </c>
    </row>
    <row r="465" spans="1:9">
      <c r="A465" s="11" t="s">
        <v>896</v>
      </c>
      <c r="B465" s="12">
        <v>14278065</v>
      </c>
      <c r="C465" s="12">
        <v>13442119</v>
      </c>
      <c r="D465" s="12">
        <v>142870021</v>
      </c>
      <c r="E465" s="12">
        <v>45617537</v>
      </c>
      <c r="F465" s="12">
        <v>170590204</v>
      </c>
      <c r="G465" s="12">
        <v>14931050</v>
      </c>
      <c r="H465" s="12">
        <v>185521254</v>
      </c>
      <c r="I465" s="12">
        <v>17446.05</v>
      </c>
    </row>
    <row r="466" spans="1:9">
      <c r="A466" s="11" t="s">
        <v>898</v>
      </c>
      <c r="B466" s="12">
        <v>57985773</v>
      </c>
      <c r="C466" s="12">
        <v>331711745</v>
      </c>
      <c r="D466" s="12">
        <v>543145140</v>
      </c>
      <c r="E466" s="12">
        <v>123826795</v>
      </c>
      <c r="F466" s="12">
        <v>932842658</v>
      </c>
      <c r="G466" s="12">
        <v>110206154</v>
      </c>
      <c r="H466" s="12">
        <v>1043048812</v>
      </c>
      <c r="I466" s="12">
        <v>34572.379999999997</v>
      </c>
    </row>
    <row r="467" spans="1:9">
      <c r="A467" s="11" t="s">
        <v>900</v>
      </c>
      <c r="B467" s="12">
        <v>34217777</v>
      </c>
      <c r="C467" s="12">
        <v>4867264</v>
      </c>
      <c r="D467" s="12">
        <v>63864273</v>
      </c>
      <c r="E467" s="12">
        <v>15786476</v>
      </c>
      <c r="F467" s="12">
        <v>102949314</v>
      </c>
      <c r="G467" s="12">
        <v>8725295</v>
      </c>
      <c r="H467" s="12">
        <v>111674609</v>
      </c>
      <c r="I467" s="12">
        <v>38349.800000000003</v>
      </c>
    </row>
    <row r="468" spans="1:9">
      <c r="A468" s="11" t="s">
        <v>902</v>
      </c>
      <c r="B468" s="12">
        <v>38291416</v>
      </c>
      <c r="C468" s="12">
        <v>5089485</v>
      </c>
      <c r="D468" s="12">
        <v>60301799</v>
      </c>
      <c r="E468" s="12">
        <v>26559085</v>
      </c>
      <c r="F468" s="12">
        <v>103682699</v>
      </c>
      <c r="G468" s="12">
        <v>7035289</v>
      </c>
      <c r="H468" s="12">
        <v>110717988</v>
      </c>
      <c r="I468" s="12">
        <v>17343.04</v>
      </c>
    </row>
    <row r="469" spans="1:9">
      <c r="A469" s="11" t="s">
        <v>904</v>
      </c>
      <c r="B469" s="12">
        <v>26169024</v>
      </c>
      <c r="C469" s="12">
        <v>1976516</v>
      </c>
      <c r="D469" s="12">
        <v>30888481</v>
      </c>
      <c r="E469" s="12">
        <v>14681729</v>
      </c>
      <c r="F469" s="12">
        <v>59034021</v>
      </c>
      <c r="G469" s="12">
        <v>2653164</v>
      </c>
      <c r="H469" s="12">
        <v>61687185</v>
      </c>
      <c r="I469" s="12">
        <v>20644.97</v>
      </c>
    </row>
    <row r="470" spans="1:9">
      <c r="A470" s="11" t="s">
        <v>906</v>
      </c>
      <c r="B470" s="12">
        <v>30078599</v>
      </c>
      <c r="C470" s="12">
        <v>120486874</v>
      </c>
      <c r="D470" s="12">
        <v>763215967</v>
      </c>
      <c r="E470" s="12">
        <v>177348838</v>
      </c>
      <c r="F470" s="12">
        <v>913781441</v>
      </c>
      <c r="G470" s="12">
        <v>63986351</v>
      </c>
      <c r="H470" s="12">
        <v>977767792</v>
      </c>
      <c r="I470" s="12">
        <v>26349.96</v>
      </c>
    </row>
    <row r="471" spans="1:9">
      <c r="A471" s="11" t="s">
        <v>908</v>
      </c>
      <c r="B471" s="12">
        <v>13261060</v>
      </c>
      <c r="C471" s="12">
        <v>91741804</v>
      </c>
      <c r="D471" s="12">
        <v>713177209</v>
      </c>
      <c r="E471" s="12">
        <v>201624803</v>
      </c>
      <c r="F471" s="12">
        <v>818180074</v>
      </c>
      <c r="G471" s="12">
        <v>58792813</v>
      </c>
      <c r="H471" s="12">
        <v>876972887</v>
      </c>
      <c r="I471" s="12">
        <v>18912.91</v>
      </c>
    </row>
    <row r="472" spans="1:9">
      <c r="A472" s="11" t="s">
        <v>910</v>
      </c>
      <c r="B472" s="12">
        <v>21096852</v>
      </c>
      <c r="C472" s="12">
        <v>14666284</v>
      </c>
      <c r="D472" s="12">
        <v>19975113</v>
      </c>
      <c r="E472" s="12">
        <v>11844020</v>
      </c>
      <c r="F472" s="12">
        <v>55738249</v>
      </c>
      <c r="G472" s="12">
        <v>2967587</v>
      </c>
      <c r="H472" s="12">
        <v>58705837</v>
      </c>
      <c r="I472" s="12">
        <v>24573.39</v>
      </c>
    </row>
    <row r="473" spans="1:9">
      <c r="A473" s="11" t="s">
        <v>912</v>
      </c>
      <c r="B473" s="12">
        <v>27207347</v>
      </c>
      <c r="C473" s="12">
        <v>2213529</v>
      </c>
      <c r="D473" s="12">
        <v>35484129</v>
      </c>
      <c r="E473" s="12">
        <v>16687425</v>
      </c>
      <c r="F473" s="12">
        <v>64905005</v>
      </c>
      <c r="G473" s="12">
        <v>2874617</v>
      </c>
      <c r="H473" s="12">
        <v>67779622</v>
      </c>
      <c r="I473" s="12">
        <v>23591.93</v>
      </c>
    </row>
    <row r="474" spans="1:9">
      <c r="A474" s="11" t="s">
        <v>914</v>
      </c>
      <c r="B474" s="12">
        <v>20845040</v>
      </c>
      <c r="C474" s="12">
        <v>18390946</v>
      </c>
      <c r="D474" s="12">
        <v>148232978</v>
      </c>
      <c r="E474" s="12">
        <v>42837411</v>
      </c>
      <c r="F474" s="12">
        <v>187468964</v>
      </c>
      <c r="G474" s="12">
        <v>17181565</v>
      </c>
      <c r="H474" s="12">
        <v>204650529</v>
      </c>
      <c r="I474" s="12">
        <v>18929.84</v>
      </c>
    </row>
    <row r="475" spans="1:9">
      <c r="A475" s="11" t="s">
        <v>916</v>
      </c>
      <c r="B475" s="12">
        <v>4165461.0000000005</v>
      </c>
      <c r="C475" s="12">
        <v>394414846</v>
      </c>
      <c r="D475" s="12">
        <v>377930486.99999994</v>
      </c>
      <c r="E475" s="12">
        <v>108342704</v>
      </c>
      <c r="F475" s="12">
        <v>776510794</v>
      </c>
      <c r="G475" s="12">
        <v>140683897</v>
      </c>
      <c r="H475" s="12">
        <v>917194690</v>
      </c>
      <c r="I475" s="12">
        <v>35152.33</v>
      </c>
    </row>
    <row r="476" spans="1:9">
      <c r="A476" s="11" t="s">
        <v>918</v>
      </c>
      <c r="B476" s="12">
        <v>99541924</v>
      </c>
      <c r="C476" s="12">
        <v>85653908</v>
      </c>
      <c r="D476" s="12">
        <v>579368178</v>
      </c>
      <c r="E476" s="12">
        <v>102774455</v>
      </c>
      <c r="F476" s="12">
        <v>764564009</v>
      </c>
      <c r="G476" s="12">
        <v>85097022</v>
      </c>
      <c r="H476" s="12">
        <v>849661031</v>
      </c>
      <c r="I476" s="12">
        <v>34701.29</v>
      </c>
    </row>
    <row r="477" spans="1:9">
      <c r="A477" s="11" t="s">
        <v>920</v>
      </c>
      <c r="B477" s="12">
        <v>21514380</v>
      </c>
      <c r="C477" s="12">
        <v>2837072</v>
      </c>
      <c r="D477" s="12">
        <v>25173858</v>
      </c>
      <c r="E477" s="12">
        <v>16353527</v>
      </c>
      <c r="F477" s="12">
        <v>49525310</v>
      </c>
      <c r="G477" s="12">
        <v>1345562</v>
      </c>
      <c r="H477" s="12">
        <v>50870872</v>
      </c>
      <c r="I477" s="12">
        <v>17397.7</v>
      </c>
    </row>
    <row r="478" spans="1:9">
      <c r="A478" s="11" t="s">
        <v>922</v>
      </c>
      <c r="B478" s="12">
        <v>36973476</v>
      </c>
      <c r="C478" s="12">
        <v>4759226</v>
      </c>
      <c r="D478" s="12">
        <v>60101138.999999993</v>
      </c>
      <c r="E478" s="12">
        <v>21407425</v>
      </c>
      <c r="F478" s="12">
        <v>101833841</v>
      </c>
      <c r="G478" s="12">
        <v>6505857</v>
      </c>
      <c r="H478" s="12">
        <v>108339699</v>
      </c>
      <c r="I478" s="12">
        <v>24231.65</v>
      </c>
    </row>
    <row r="479" spans="1:9">
      <c r="A479" s="11" t="s">
        <v>116</v>
      </c>
      <c r="B479" s="12">
        <v>75070597</v>
      </c>
      <c r="C479" s="12">
        <v>93388871</v>
      </c>
      <c r="D479" s="12">
        <v>436594432.99999994</v>
      </c>
      <c r="E479" s="12">
        <v>107657807</v>
      </c>
      <c r="F479" s="12">
        <v>605053900</v>
      </c>
      <c r="G479" s="12">
        <v>60174632</v>
      </c>
      <c r="H479" s="12">
        <v>665228532</v>
      </c>
      <c r="I479" s="12">
        <v>26990.240000000002</v>
      </c>
    </row>
    <row r="480" spans="1:9">
      <c r="A480" s="11" t="s">
        <v>925</v>
      </c>
      <c r="B480" s="12">
        <v>51287761</v>
      </c>
      <c r="C480" s="12">
        <v>18977873</v>
      </c>
      <c r="D480" s="12">
        <v>72009496</v>
      </c>
      <c r="E480" s="12">
        <v>26132859</v>
      </c>
      <c r="F480" s="12">
        <v>142275130</v>
      </c>
      <c r="G480" s="12">
        <v>8826129</v>
      </c>
      <c r="H480" s="12">
        <v>151101259</v>
      </c>
      <c r="I480" s="12">
        <v>25348.31</v>
      </c>
    </row>
    <row r="481" spans="1:9">
      <c r="A481" s="11" t="s">
        <v>17</v>
      </c>
      <c r="B481" s="12">
        <v>67804924</v>
      </c>
      <c r="C481" s="12">
        <v>4734634354</v>
      </c>
      <c r="D481" s="12">
        <v>1633348710</v>
      </c>
      <c r="E481" s="12">
        <v>199724664</v>
      </c>
      <c r="F481" s="12">
        <v>6435787988</v>
      </c>
      <c r="G481" s="12">
        <v>1043196126</v>
      </c>
      <c r="H481" s="12">
        <v>7478984115</v>
      </c>
      <c r="I481" s="12">
        <v>268381.39</v>
      </c>
    </row>
    <row r="482" spans="1:9">
      <c r="A482" s="11" t="s">
        <v>928</v>
      </c>
      <c r="B482" s="12">
        <v>44756062</v>
      </c>
      <c r="C482" s="12">
        <v>7199127</v>
      </c>
      <c r="D482" s="12">
        <v>110964404</v>
      </c>
      <c r="E482" s="12">
        <v>27692567</v>
      </c>
      <c r="F482" s="12">
        <v>162919594</v>
      </c>
      <c r="G482" s="12">
        <v>12788065</v>
      </c>
      <c r="H482" s="12">
        <v>175707659</v>
      </c>
      <c r="I482" s="12">
        <v>29318.82</v>
      </c>
    </row>
    <row r="483" spans="1:9">
      <c r="A483" s="11" t="s">
        <v>930</v>
      </c>
      <c r="B483" s="12">
        <v>30591028</v>
      </c>
      <c r="C483" s="12">
        <v>2961881</v>
      </c>
      <c r="D483" s="12">
        <v>35300263.000000007</v>
      </c>
      <c r="E483" s="12">
        <v>21352973</v>
      </c>
      <c r="F483" s="12">
        <v>68853171</v>
      </c>
      <c r="G483" s="12">
        <v>2434294</v>
      </c>
      <c r="H483" s="12">
        <v>71287466</v>
      </c>
      <c r="I483" s="12">
        <v>15544.58</v>
      </c>
    </row>
    <row r="484" spans="1:9">
      <c r="A484" s="11" t="s">
        <v>932</v>
      </c>
      <c r="B484" s="12">
        <v>18399094</v>
      </c>
      <c r="C484" s="12">
        <v>1866473</v>
      </c>
      <c r="D484" s="12">
        <v>17602354</v>
      </c>
      <c r="E484" s="12">
        <v>10349952</v>
      </c>
      <c r="F484" s="12">
        <v>37867921</v>
      </c>
      <c r="G484" s="12">
        <v>945444</v>
      </c>
      <c r="H484" s="12">
        <v>38813364</v>
      </c>
      <c r="I484" s="12">
        <v>24503.39</v>
      </c>
    </row>
    <row r="485" spans="1:9">
      <c r="A485" s="11" t="s">
        <v>934</v>
      </c>
      <c r="B485" s="12">
        <v>411888680</v>
      </c>
      <c r="C485" s="12">
        <v>41182277</v>
      </c>
      <c r="D485" s="12">
        <v>499789918</v>
      </c>
      <c r="E485" s="12">
        <v>104046512</v>
      </c>
      <c r="F485" s="12">
        <v>952860875</v>
      </c>
      <c r="G485" s="12">
        <v>64698695</v>
      </c>
      <c r="H485" s="12">
        <v>1017559570</v>
      </c>
      <c r="I485" s="12">
        <v>43261.75</v>
      </c>
    </row>
    <row r="486" spans="1:9">
      <c r="A486" s="11" t="s">
        <v>936</v>
      </c>
      <c r="B486" s="12">
        <v>35529155</v>
      </c>
      <c r="C486" s="12">
        <v>229423843</v>
      </c>
      <c r="D486" s="12">
        <v>107767395</v>
      </c>
      <c r="E486" s="12">
        <v>22182372</v>
      </c>
      <c r="F486" s="12">
        <v>372720393</v>
      </c>
      <c r="G486" s="12">
        <v>47023807</v>
      </c>
      <c r="H486" s="12">
        <v>419744201</v>
      </c>
      <c r="I486" s="12">
        <v>96139.3</v>
      </c>
    </row>
    <row r="487" spans="1:9">
      <c r="A487" s="11" t="s">
        <v>938</v>
      </c>
      <c r="B487" s="12">
        <v>62920668</v>
      </c>
      <c r="C487" s="12">
        <v>14545524</v>
      </c>
      <c r="D487" s="12">
        <v>141576837</v>
      </c>
      <c r="E487" s="12">
        <v>38216219</v>
      </c>
      <c r="F487" s="12">
        <v>219043029</v>
      </c>
      <c r="G487" s="12">
        <v>19116152</v>
      </c>
      <c r="H487" s="12">
        <v>238159181</v>
      </c>
      <c r="I487" s="12">
        <v>27776.9</v>
      </c>
    </row>
    <row r="488" spans="1:9">
      <c r="A488" s="11" t="s">
        <v>940</v>
      </c>
      <c r="B488" s="12">
        <v>34733950</v>
      </c>
      <c r="C488" s="12">
        <v>3265355</v>
      </c>
      <c r="D488" s="12">
        <v>40724905</v>
      </c>
      <c r="E488" s="12">
        <v>20191376</v>
      </c>
      <c r="F488" s="12">
        <v>78724209</v>
      </c>
      <c r="G488" s="12">
        <v>3783512</v>
      </c>
      <c r="H488" s="12">
        <v>82507722</v>
      </c>
      <c r="I488" s="12">
        <v>22944.31</v>
      </c>
    </row>
    <row r="489" spans="1:9">
      <c r="A489" s="11" t="s">
        <v>942</v>
      </c>
      <c r="B489" s="12">
        <v>22424351</v>
      </c>
      <c r="C489" s="12">
        <v>1266921</v>
      </c>
      <c r="D489" s="12">
        <v>24379189</v>
      </c>
      <c r="E489" s="12">
        <v>13853173</v>
      </c>
      <c r="F489" s="12">
        <v>48070460</v>
      </c>
      <c r="G489" s="12">
        <v>1929456</v>
      </c>
      <c r="H489" s="12">
        <v>49999916</v>
      </c>
      <c r="I489" s="12">
        <v>22075.02</v>
      </c>
    </row>
    <row r="490" spans="1:9">
      <c r="A490" s="11" t="s">
        <v>944</v>
      </c>
      <c r="B490" s="12">
        <v>30314030</v>
      </c>
      <c r="C490" s="12">
        <v>2000016</v>
      </c>
      <c r="D490" s="12">
        <v>16603241.999999998</v>
      </c>
      <c r="E490" s="12">
        <v>10141346</v>
      </c>
      <c r="F490" s="12">
        <v>48917288</v>
      </c>
      <c r="G490" s="12">
        <v>1232961</v>
      </c>
      <c r="H490" s="12">
        <v>50150249</v>
      </c>
      <c r="I490" s="12">
        <v>35492.04</v>
      </c>
    </row>
    <row r="491" spans="1:9">
      <c r="A491" s="11" t="s">
        <v>946</v>
      </c>
      <c r="B491" s="12">
        <v>28121864</v>
      </c>
      <c r="C491" s="12">
        <v>1658906</v>
      </c>
      <c r="D491" s="12">
        <v>23006093</v>
      </c>
      <c r="E491" s="12">
        <v>13863257</v>
      </c>
      <c r="F491" s="12">
        <v>52786864</v>
      </c>
      <c r="G491" s="12">
        <v>1247565</v>
      </c>
      <c r="H491" s="12">
        <v>54034429</v>
      </c>
      <c r="I491" s="12">
        <v>21779.29</v>
      </c>
    </row>
    <row r="492" spans="1:9">
      <c r="A492" s="11" t="s">
        <v>948</v>
      </c>
      <c r="B492" s="12">
        <v>426653835</v>
      </c>
      <c r="C492" s="12">
        <v>197963655</v>
      </c>
      <c r="D492" s="12">
        <v>1756804788.9999998</v>
      </c>
      <c r="E492" s="12">
        <v>509634539</v>
      </c>
      <c r="F492" s="12">
        <v>2381422278</v>
      </c>
      <c r="G492" s="12">
        <v>243392713</v>
      </c>
      <c r="H492" s="12">
        <v>2624814991</v>
      </c>
      <c r="I492" s="12">
        <v>20245.080000000002</v>
      </c>
    </row>
    <row r="493" spans="1:9">
      <c r="A493" s="11" t="s">
        <v>142</v>
      </c>
      <c r="B493" s="12">
        <v>330773049</v>
      </c>
      <c r="C493" s="12">
        <v>180431123</v>
      </c>
      <c r="D493" s="12">
        <v>1239358204</v>
      </c>
      <c r="E493" s="12">
        <v>279725123</v>
      </c>
      <c r="F493" s="12">
        <v>1750562376</v>
      </c>
      <c r="G493" s="12">
        <v>174682161</v>
      </c>
      <c r="H493" s="12">
        <v>1925244537</v>
      </c>
      <c r="I493" s="12">
        <v>29684.45</v>
      </c>
    </row>
    <row r="494" spans="1:9">
      <c r="A494" s="11" t="s">
        <v>953</v>
      </c>
      <c r="B494" s="12">
        <v>91807098</v>
      </c>
      <c r="C494" s="12">
        <v>12501646</v>
      </c>
      <c r="D494" s="12">
        <v>103629182.99999999</v>
      </c>
      <c r="E494" s="12">
        <v>46827556</v>
      </c>
      <c r="F494" s="12">
        <v>207937928</v>
      </c>
      <c r="G494" s="12">
        <v>9642138</v>
      </c>
      <c r="H494" s="12">
        <v>217580066</v>
      </c>
      <c r="I494" s="12">
        <v>18676.400000000001</v>
      </c>
    </row>
    <row r="495" spans="1:9">
      <c r="A495" s="11" t="s">
        <v>955</v>
      </c>
      <c r="B495" s="12">
        <v>18189237</v>
      </c>
      <c r="C495" s="12">
        <v>23972487</v>
      </c>
      <c r="D495" s="12">
        <v>60766901</v>
      </c>
      <c r="E495" s="12">
        <v>24971147</v>
      </c>
      <c r="F495" s="12">
        <v>102928625</v>
      </c>
      <c r="G495" s="12">
        <v>9252950</v>
      </c>
      <c r="H495" s="12">
        <v>112181576</v>
      </c>
      <c r="I495" s="12">
        <v>20220.18</v>
      </c>
    </row>
    <row r="496" spans="1:9">
      <c r="A496" s="11" t="s">
        <v>951</v>
      </c>
      <c r="B496" s="12">
        <v>39364010</v>
      </c>
      <c r="C496" s="12">
        <v>3593331</v>
      </c>
      <c r="D496" s="12">
        <v>29138042.999999996</v>
      </c>
      <c r="E496" s="12">
        <v>16993209</v>
      </c>
      <c r="F496" s="12">
        <v>72095383</v>
      </c>
      <c r="G496" s="12">
        <v>1710005</v>
      </c>
      <c r="H496" s="12">
        <v>73805388</v>
      </c>
      <c r="I496" s="12">
        <v>21492.54</v>
      </c>
    </row>
    <row r="497" spans="1:9">
      <c r="A497" s="11" t="s">
        <v>957</v>
      </c>
      <c r="B497" s="12">
        <v>22612773</v>
      </c>
      <c r="C497" s="12">
        <v>2100042</v>
      </c>
      <c r="D497" s="12">
        <v>25619929</v>
      </c>
      <c r="E497" s="12">
        <v>12865863</v>
      </c>
      <c r="F497" s="12">
        <v>50332744</v>
      </c>
      <c r="G497" s="12">
        <v>1317627</v>
      </c>
      <c r="H497" s="12">
        <v>51650371</v>
      </c>
      <c r="I497" s="12">
        <v>24748.62</v>
      </c>
    </row>
    <row r="498" spans="1:9">
      <c r="A498" s="11" t="s">
        <v>959</v>
      </c>
      <c r="B498" s="12">
        <v>199448294</v>
      </c>
      <c r="C498" s="12">
        <v>1122621024</v>
      </c>
      <c r="D498" s="12">
        <v>1230670112.0000002</v>
      </c>
      <c r="E498" s="12">
        <v>283835231</v>
      </c>
      <c r="F498" s="12">
        <v>2552739430</v>
      </c>
      <c r="G498" s="12">
        <v>283948738</v>
      </c>
      <c r="H498" s="12">
        <v>2836688167</v>
      </c>
      <c r="I498" s="12">
        <v>40605.910000000003</v>
      </c>
    </row>
    <row r="499" spans="1:9">
      <c r="A499" s="11" t="s">
        <v>13</v>
      </c>
      <c r="B499" s="12">
        <v>69407619</v>
      </c>
      <c r="C499" s="12">
        <v>128854839</v>
      </c>
      <c r="D499" s="12">
        <v>353254388</v>
      </c>
      <c r="E499" s="12">
        <v>108568028</v>
      </c>
      <c r="F499" s="12">
        <v>551516846</v>
      </c>
      <c r="G499" s="12">
        <v>52230526</v>
      </c>
      <c r="H499" s="12">
        <v>603747372</v>
      </c>
      <c r="I499" s="12">
        <v>23492.12</v>
      </c>
    </row>
    <row r="500" spans="1:9">
      <c r="A500" s="11" t="s">
        <v>962</v>
      </c>
      <c r="B500" s="12">
        <v>34119827</v>
      </c>
      <c r="C500" s="12">
        <v>462921918</v>
      </c>
      <c r="D500" s="12">
        <v>501609104</v>
      </c>
      <c r="E500" s="12">
        <v>106355901</v>
      </c>
      <c r="F500" s="12">
        <v>998650850</v>
      </c>
      <c r="G500" s="12">
        <v>135827484</v>
      </c>
      <c r="H500" s="12">
        <v>1134478334</v>
      </c>
      <c r="I500" s="12">
        <v>45956.35</v>
      </c>
    </row>
    <row r="501" spans="1:9">
      <c r="A501" s="11" t="s">
        <v>1019</v>
      </c>
      <c r="B501" s="12">
        <v>31426457</v>
      </c>
      <c r="C501" s="12">
        <v>1747803</v>
      </c>
      <c r="D501" s="12">
        <v>21782637</v>
      </c>
      <c r="E501" s="12">
        <v>10960391</v>
      </c>
      <c r="F501" s="12">
        <v>54956896</v>
      </c>
      <c r="G501" s="12">
        <v>2522762</v>
      </c>
      <c r="H501" s="12">
        <v>57479659</v>
      </c>
      <c r="I501" s="12">
        <v>29088.9</v>
      </c>
    </row>
    <row r="502" spans="1:9">
      <c r="A502" s="11" t="s">
        <v>966</v>
      </c>
      <c r="B502" s="12">
        <v>76399834</v>
      </c>
      <c r="C502" s="12">
        <v>6460422</v>
      </c>
      <c r="D502" s="12">
        <v>58723911</v>
      </c>
      <c r="E502" s="12">
        <v>23352843</v>
      </c>
      <c r="F502" s="12">
        <v>141584168</v>
      </c>
      <c r="G502" s="12">
        <v>3970530</v>
      </c>
      <c r="H502" s="12">
        <v>145554698</v>
      </c>
      <c r="I502" s="12">
        <v>27614.25</v>
      </c>
    </row>
    <row r="503" spans="1:9">
      <c r="A503" s="11" t="s">
        <v>968</v>
      </c>
      <c r="B503" s="12">
        <v>128352282</v>
      </c>
      <c r="C503" s="12">
        <v>466748368</v>
      </c>
      <c r="D503" s="12">
        <v>2350156835</v>
      </c>
      <c r="E503" s="12">
        <v>898709585</v>
      </c>
      <c r="F503" s="12">
        <v>2945257484</v>
      </c>
      <c r="G503" s="12">
        <v>293556045</v>
      </c>
      <c r="H503" s="12">
        <v>3238813529</v>
      </c>
      <c r="I503" s="12">
        <v>12853.56</v>
      </c>
    </row>
    <row r="504" spans="1:9">
      <c r="A504" s="11" t="s">
        <v>970</v>
      </c>
      <c r="B504" s="12">
        <v>34682920</v>
      </c>
      <c r="C504" s="12">
        <v>3053154</v>
      </c>
      <c r="D504" s="12">
        <v>38992407.999999993</v>
      </c>
      <c r="E504" s="12">
        <v>22869568</v>
      </c>
      <c r="F504" s="12">
        <v>76728481</v>
      </c>
      <c r="G504" s="12">
        <v>1742774</v>
      </c>
      <c r="H504" s="12">
        <v>78471255</v>
      </c>
      <c r="I504" s="12">
        <v>15021.3</v>
      </c>
    </row>
    <row r="505" spans="1:9">
      <c r="A505" s="11" t="s">
        <v>972</v>
      </c>
      <c r="B505" s="12">
        <v>65180832</v>
      </c>
      <c r="C505" s="12">
        <v>8005774</v>
      </c>
      <c r="D505" s="12">
        <v>63475462.999999993</v>
      </c>
      <c r="E505" s="12">
        <v>17279672</v>
      </c>
      <c r="F505" s="12">
        <v>136662070</v>
      </c>
      <c r="G505" s="12">
        <v>8669437</v>
      </c>
      <c r="H505" s="12">
        <v>145331507</v>
      </c>
      <c r="I505" s="12">
        <v>47339.25</v>
      </c>
    </row>
    <row r="506" spans="1:9">
      <c r="A506" s="11" t="s">
        <v>974</v>
      </c>
      <c r="B506" s="12">
        <v>23644285</v>
      </c>
      <c r="C506" s="12">
        <v>52764888</v>
      </c>
      <c r="D506" s="12">
        <v>48912895.000000007</v>
      </c>
      <c r="E506" s="12">
        <v>17450872</v>
      </c>
      <c r="F506" s="12">
        <v>125322067</v>
      </c>
      <c r="G506" s="12">
        <v>19710413</v>
      </c>
      <c r="H506" s="12">
        <v>145032480</v>
      </c>
      <c r="I506" s="12">
        <v>43125.919999999998</v>
      </c>
    </row>
    <row r="507" spans="1:9">
      <c r="A507" s="11" t="s">
        <v>976</v>
      </c>
      <c r="B507" s="12">
        <v>48279724</v>
      </c>
      <c r="C507" s="12">
        <v>5779677</v>
      </c>
      <c r="D507" s="12">
        <v>31571157.999999996</v>
      </c>
      <c r="E507" s="12">
        <v>13969452</v>
      </c>
      <c r="F507" s="12">
        <v>85630560</v>
      </c>
      <c r="G507" s="12">
        <v>4080542</v>
      </c>
      <c r="H507" s="12">
        <v>89711102</v>
      </c>
      <c r="I507" s="12">
        <v>40907.94</v>
      </c>
    </row>
    <row r="508" spans="1:9">
      <c r="A508" s="11" t="s">
        <v>978</v>
      </c>
      <c r="B508" s="12">
        <v>58580186</v>
      </c>
      <c r="C508" s="12">
        <v>17840492</v>
      </c>
      <c r="D508" s="12">
        <v>89359650.000000015</v>
      </c>
      <c r="E508" s="12">
        <v>21785785</v>
      </c>
      <c r="F508" s="12">
        <v>165780328</v>
      </c>
      <c r="G508" s="12">
        <v>17798577</v>
      </c>
      <c r="H508" s="12">
        <v>183578906</v>
      </c>
      <c r="I508" s="12">
        <v>41788.959999999999</v>
      </c>
    </row>
    <row r="509" spans="1:9">
      <c r="A509" s="11" t="s">
        <v>980</v>
      </c>
      <c r="B509" s="12">
        <v>32046449</v>
      </c>
      <c r="C509" s="12">
        <v>12301590</v>
      </c>
      <c r="D509" s="12">
        <v>48138026</v>
      </c>
      <c r="E509" s="12">
        <v>22079299</v>
      </c>
      <c r="F509" s="12">
        <v>92486065</v>
      </c>
      <c r="G509" s="12">
        <v>4284159</v>
      </c>
      <c r="H509" s="12">
        <v>96770224</v>
      </c>
      <c r="I509" s="12">
        <v>22169.58</v>
      </c>
    </row>
    <row r="510" spans="1:9">
      <c r="A510" s="11" t="s">
        <v>982</v>
      </c>
      <c r="B510" s="12">
        <v>23073069</v>
      </c>
      <c r="C510" s="12">
        <v>1881727</v>
      </c>
      <c r="D510" s="12">
        <v>32228554</v>
      </c>
      <c r="E510" s="12">
        <v>15311912</v>
      </c>
      <c r="F510" s="12">
        <v>57183350</v>
      </c>
      <c r="G510" s="12">
        <v>2850221</v>
      </c>
      <c r="H510" s="12">
        <v>60033570</v>
      </c>
      <c r="I510" s="12">
        <v>20794.45</v>
      </c>
    </row>
    <row r="511" spans="1:9">
      <c r="A511" s="11" t="s">
        <v>984</v>
      </c>
      <c r="B511" s="12">
        <v>24517629</v>
      </c>
      <c r="C511" s="12">
        <v>1610816</v>
      </c>
      <c r="D511" s="12">
        <v>20940409</v>
      </c>
      <c r="E511" s="12">
        <v>10939683</v>
      </c>
      <c r="F511" s="12">
        <v>47068855</v>
      </c>
      <c r="G511" s="12">
        <v>3661388</v>
      </c>
      <c r="H511" s="12">
        <v>50730243</v>
      </c>
      <c r="I511" s="12">
        <v>31450.86</v>
      </c>
    </row>
    <row r="512" spans="1:9">
      <c r="A512" s="11" t="s">
        <v>986</v>
      </c>
      <c r="B512" s="12">
        <v>29846505</v>
      </c>
      <c r="C512" s="12">
        <v>3522339</v>
      </c>
      <c r="D512" s="12">
        <v>27990246</v>
      </c>
      <c r="E512" s="12">
        <v>13963467</v>
      </c>
      <c r="F512" s="12">
        <v>61359091</v>
      </c>
      <c r="G512" s="12">
        <v>2434635</v>
      </c>
      <c r="H512" s="12">
        <v>63793726</v>
      </c>
      <c r="I512" s="12">
        <v>22204.57</v>
      </c>
    </row>
    <row r="513" spans="1:9">
      <c r="A513" s="11" t="s">
        <v>988</v>
      </c>
      <c r="B513" s="12">
        <v>34632304</v>
      </c>
      <c r="C513" s="12">
        <v>1952608</v>
      </c>
      <c r="D513" s="12">
        <v>33028929.000000004</v>
      </c>
      <c r="E513" s="12">
        <v>17447570</v>
      </c>
      <c r="F513" s="12">
        <v>69613841</v>
      </c>
      <c r="G513" s="12">
        <v>2952772</v>
      </c>
      <c r="H513" s="12">
        <v>72566613</v>
      </c>
      <c r="I513" s="12">
        <v>20954.84</v>
      </c>
    </row>
    <row r="514" spans="1:9">
      <c r="A514" s="11" t="s">
        <v>1020</v>
      </c>
      <c r="B514" s="12">
        <v>35776883</v>
      </c>
      <c r="C514" s="12">
        <v>36086714</v>
      </c>
      <c r="D514" s="12">
        <v>40198464</v>
      </c>
      <c r="E514" s="12">
        <v>17124345</v>
      </c>
      <c r="F514" s="12">
        <v>112062061</v>
      </c>
      <c r="G514" s="12">
        <v>8899163</v>
      </c>
      <c r="H514" s="12">
        <v>120961225</v>
      </c>
      <c r="I514" s="12">
        <v>40962.15</v>
      </c>
    </row>
    <row r="515" spans="1:9">
      <c r="A515" s="11" t="s">
        <v>992</v>
      </c>
      <c r="B515" s="12">
        <v>1649265</v>
      </c>
      <c r="C515" s="12">
        <v>61615221</v>
      </c>
      <c r="D515" s="12">
        <v>330723684</v>
      </c>
      <c r="E515" s="12">
        <v>97061671</v>
      </c>
      <c r="F515" s="12">
        <v>393988171</v>
      </c>
      <c r="G515" s="12">
        <v>31925354</v>
      </c>
      <c r="H515" s="12">
        <v>425913525</v>
      </c>
      <c r="I515" s="12">
        <v>30000.25</v>
      </c>
    </row>
    <row r="516" spans="1:9">
      <c r="A516"/>
      <c r="B516"/>
      <c r="C516"/>
      <c r="D516"/>
      <c r="E516"/>
      <c r="F516"/>
      <c r="G516"/>
      <c r="H516"/>
      <c r="I516"/>
    </row>
  </sheetData>
  <mergeCells count="3">
    <mergeCell ref="A7:K7"/>
    <mergeCell ref="A9:I9"/>
    <mergeCell ref="A10:I11"/>
  </mergeCell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selecionar_ano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Vinícius Dias Fantinel</dc:creator>
  <cp:lastModifiedBy>g</cp:lastModifiedBy>
  <dcterms:created xsi:type="dcterms:W3CDTF">2016-12-12T18:43:05Z</dcterms:created>
  <dcterms:modified xsi:type="dcterms:W3CDTF">2018-02-01T12:49:14Z</dcterms:modified>
</cp:coreProperties>
</file>